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60" windowWidth="16305" windowHeight="12600" firstSheet="2" activeTab="7"/>
  </bookViews>
  <sheets>
    <sheet name="受 付 票" sheetId="1" r:id="rId1"/>
    <sheet name="第1号の1 申請書 " sheetId="2" r:id="rId2"/>
    <sheet name="使用印鑑届" sheetId="3" r:id="rId3"/>
    <sheet name="第1号の2 業者登録票" sheetId="4" r:id="rId4"/>
    <sheet name="第1号の3 工事経歴書" sheetId="5" r:id="rId5"/>
    <sheet name="第1号の4 完成工事高集計表" sheetId="6" r:id="rId6"/>
    <sheet name="第1号の5 技術者経歴書" sheetId="7" r:id="rId7"/>
    <sheet name="第1号の6 営業所一覧表" sheetId="8" r:id="rId8"/>
    <sheet name="第1号の7 社会保険加入申告書" sheetId="9" r:id="rId9"/>
    <sheet name="第1号の8 社会保険の加入義務がない届出書" sheetId="10" r:id="rId10"/>
    <sheet name="様式第6号 誓約書(暴力団)" sheetId="11" r:id="rId11"/>
    <sheet name="様式第6号 役員等名簿" sheetId="12" r:id="rId12"/>
  </sheets>
  <externalReferences>
    <externalReference r:id="rId15"/>
    <externalReference r:id="rId16"/>
    <externalReference r:id="rId17"/>
    <externalReference r:id="rId18"/>
    <externalReference r:id="rId19"/>
    <externalReference r:id="rId20"/>
  </externalReferences>
  <definedNames>
    <definedName name="_xlfn.BAHTTEXT" hidden="1">#NAME?</definedName>
    <definedName name="_xlfn.IFERROR" hidden="1">#NAME?</definedName>
    <definedName name="_xlnm.Print_Area" localSheetId="2">'使用印鑑届'!$A$1:$J$31</definedName>
    <definedName name="_xlnm.Print_Area" localSheetId="0">'受 付 票'!$A$1:$F$49</definedName>
    <definedName name="_xlnm.Print_Area" localSheetId="1">'第1号の1 申請書 '!$A$1:$AU$196</definedName>
    <definedName name="_xlnm.Print_Area" localSheetId="3">'第1号の2 業者登録票'!$A$1:$AF$180</definedName>
    <definedName name="_xlnm.Print_Area" localSheetId="4">'第1号の3 工事経歴書'!$A$1:$I$16</definedName>
    <definedName name="_xlnm.Print_Area" localSheetId="7">'第1号の6 営業所一覧表'!$A$1:$FP$38</definedName>
    <definedName name="_xlnm.Print_Area" localSheetId="8">'第1号の7 社会保険加入申告書'!$A$1:$I$39</definedName>
    <definedName name="_xlnm.Print_Area" localSheetId="9">'第1号の8 社会保険の加入義務がない届出書'!$A$1:$K$61</definedName>
    <definedName name="_xlnm.Print_Area" localSheetId="11">'様式第6号 役員等名簿'!$A$1:$G$36</definedName>
    <definedName name="_xlnm.Print_Titles" localSheetId="4">'第1号の3 工事経歴書'!$2:$5</definedName>
    <definedName name="_xlnm.Print_Titles" localSheetId="6">'第1号の5 技術者経歴書'!$2:$5</definedName>
    <definedName name="Q技術者名簿　登録確認クエリ">#REF!</definedName>
    <definedName name="T201技術者名">#REF!</definedName>
    <definedName name="T202保有資格">#REF!</definedName>
    <definedName name="コード２" localSheetId="2">'[6]資格コード（別表）'!$B$2:$B$111</definedName>
    <definedName name="コード２" localSheetId="8">'[4]資格コード（別表）'!$B$2:$B$109</definedName>
    <definedName name="コード２" localSheetId="9">'[4]資格コード（別表）'!$B$2:$B$109</definedName>
    <definedName name="コード２" localSheetId="10">'[4]資格コード（別表）'!$B$2:$B$109</definedName>
    <definedName name="コード２" localSheetId="11">'[4]資格コード（別表）'!$B$2:$B$109</definedName>
    <definedName name="コード２">'[2]資格コード（別表）'!$B$2:$B$109</definedName>
    <definedName name="業種番号" localSheetId="2">'[6]第１号の10希望業種一覧'!$A$9:$A$26</definedName>
    <definedName name="業種番号" localSheetId="8">'[4]第１号の10希望業種一覧'!$A$9:$A$26</definedName>
    <definedName name="業種番号" localSheetId="9">'[4]第１号の10希望業種一覧'!$A$9:$A$26</definedName>
    <definedName name="業種番号" localSheetId="10">'[4]第１号の10希望業種一覧'!$A$9:$A$26</definedName>
    <definedName name="業種番号" localSheetId="11">'[4]第１号の10希望業種一覧'!$A$9:$A$26</definedName>
    <definedName name="業種番号">'[2]第１号の10希望業種一覧'!$A$9:$A$26</definedName>
    <definedName name="契約方法リスト" localSheetId="2">'[5]補足事項リスト'!$B$7:$B$9</definedName>
    <definedName name="契約方法リスト" localSheetId="8">'[5]補足事項リスト'!$B$7:$B$9</definedName>
    <definedName name="契約方法リスト" localSheetId="9">'[5]補足事項リスト'!$B$7:$B$9</definedName>
    <definedName name="契約方法リスト" localSheetId="10">'[5]補足事項リスト'!$B$7:$B$9</definedName>
    <definedName name="契約方法リスト" localSheetId="11">'[5]補足事項リスト'!$B$7:$B$9</definedName>
    <definedName name="契約方法リスト">'[3]補足事項リスト'!$B$7:$B$9</definedName>
    <definedName name="契約方法一覧" localSheetId="2">'[5]補足事項リスト'!$A$6:$C$9</definedName>
    <definedName name="契約方法一覧" localSheetId="8">'[5]補足事項リスト'!$A$6:$C$9</definedName>
    <definedName name="契約方法一覧" localSheetId="9">'[5]補足事項リスト'!$A$6:$C$9</definedName>
    <definedName name="契約方法一覧" localSheetId="10">'[5]補足事項リスト'!$A$6:$C$9</definedName>
    <definedName name="契約方法一覧" localSheetId="11">'[5]補足事項リスト'!$A$6:$C$9</definedName>
    <definedName name="契約方法一覧">'[3]補足事項リスト'!$A$6:$C$9</definedName>
    <definedName name="公告部署一覧" localSheetId="2">'[5]補足事項リスト'!$A$1:$G$4</definedName>
    <definedName name="公告部署一覧" localSheetId="8">'[5]補足事項リスト'!$A$1:$G$4</definedName>
    <definedName name="公告部署一覧" localSheetId="9">'[5]補足事項リスト'!$A$1:$G$4</definedName>
    <definedName name="公告部署一覧" localSheetId="10">'[5]補足事項リスト'!$A$1:$G$4</definedName>
    <definedName name="公告部署一覧" localSheetId="11">'[5]補足事項リスト'!$A$1:$G$4</definedName>
    <definedName name="公告部署一覧">'[3]補足事項リスト'!$A$1:$G$4</definedName>
    <definedName name="工種3" localSheetId="2">'[6]18業種組替え表 （別表）'!$A$45:$A$72</definedName>
    <definedName name="工種3" localSheetId="8">'[4]18業種組替え表 （別表）'!$A$44:$A$71</definedName>
    <definedName name="工種3" localSheetId="9">'[4]18業種組替え表 （別表）'!$A$44:$A$71</definedName>
    <definedName name="工種3" localSheetId="10">'[4]18業種組替え表 （別表）'!$A$44:$A$71</definedName>
    <definedName name="工種3" localSheetId="11">'[4]18業種組替え表 （別表）'!$A$44:$A$71</definedName>
    <definedName name="工種3">'[2]18業種組替え表 （別表）'!$A$44:$A$71</definedName>
  </definedNames>
  <calcPr fullCalcOnLoad="1"/>
</workbook>
</file>

<file path=xl/comments12.xml><?xml version="1.0" encoding="utf-8"?>
<comments xmlns="http://schemas.openxmlformats.org/spreadsheetml/2006/main">
  <authors>
    <author>伊達市</author>
  </authors>
  <commentList>
    <comment ref="E8" authorId="0">
      <text>
        <r>
          <rPr>
            <b/>
            <sz val="9"/>
            <rFont val="ＭＳ Ｐゴシック"/>
            <family val="3"/>
          </rPr>
          <t>男女選択できます。</t>
        </r>
      </text>
    </comment>
    <comment ref="F8" authorId="0">
      <text>
        <r>
          <rPr>
            <b/>
            <sz val="9"/>
            <rFont val="ＭＳ Ｐゴシック"/>
            <family val="3"/>
          </rPr>
          <t>元号選択できます。</t>
        </r>
      </text>
    </comment>
  </commentList>
</comments>
</file>

<file path=xl/sharedStrings.xml><?xml version="1.0" encoding="utf-8"?>
<sst xmlns="http://schemas.openxmlformats.org/spreadsheetml/2006/main" count="1055" uniqueCount="520">
  <si>
    <t>建設工事入札参加資格審査申請提出書類確認受付票</t>
  </si>
  <si>
    <t>分類</t>
  </si>
  <si>
    <t>提出書類名</t>
  </si>
  <si>
    <t>申請者
確認欄</t>
  </si>
  <si>
    <t>担当者
確認欄</t>
  </si>
  <si>
    <t>備考</t>
  </si>
  <si>
    <t>建設工事入札参加資格審査申請登録票</t>
  </si>
  <si>
    <t>備　考</t>
  </si>
  <si>
    <t>※　書類等の不備により不受理となった場合は、書類等が全て揃った時点で受理する。</t>
  </si>
  <si>
    <r>
      <t xml:space="preserve">□ </t>
    </r>
    <r>
      <rPr>
        <sz val="9"/>
        <rFont val="ＭＳ 明朝"/>
        <family val="1"/>
      </rPr>
      <t>書類等に不備があるため受理いたしませんでした。</t>
    </r>
  </si>
  <si>
    <t>建設業許可証明書（写）</t>
  </si>
  <si>
    <t>営業所一覧表</t>
  </si>
  <si>
    <t>必須</t>
  </si>
  <si>
    <t>土木一式</t>
  </si>
  <si>
    <t>建築一式</t>
  </si>
  <si>
    <t>030</t>
  </si>
  <si>
    <t>大工</t>
  </si>
  <si>
    <t>040</t>
  </si>
  <si>
    <t>左官</t>
  </si>
  <si>
    <t>050</t>
  </si>
  <si>
    <t>060</t>
  </si>
  <si>
    <t>石</t>
  </si>
  <si>
    <t>070</t>
  </si>
  <si>
    <t>屋根</t>
  </si>
  <si>
    <t>080</t>
  </si>
  <si>
    <t>電気</t>
  </si>
  <si>
    <t>090</t>
  </si>
  <si>
    <t>管</t>
  </si>
  <si>
    <t>100</t>
  </si>
  <si>
    <t>110</t>
  </si>
  <si>
    <t>鋼構造物</t>
  </si>
  <si>
    <t>120</t>
  </si>
  <si>
    <t>鉄筋</t>
  </si>
  <si>
    <t>130</t>
  </si>
  <si>
    <t>ほ装</t>
  </si>
  <si>
    <t>140</t>
  </si>
  <si>
    <t>150</t>
  </si>
  <si>
    <t>板金</t>
  </si>
  <si>
    <t>160</t>
  </si>
  <si>
    <t>ガラス</t>
  </si>
  <si>
    <t>170</t>
  </si>
  <si>
    <t>塗装</t>
  </si>
  <si>
    <t>180</t>
  </si>
  <si>
    <t>防水</t>
  </si>
  <si>
    <t>190</t>
  </si>
  <si>
    <t>内装仕上</t>
  </si>
  <si>
    <t>200</t>
  </si>
  <si>
    <t>210</t>
  </si>
  <si>
    <t>熱絶縁</t>
  </si>
  <si>
    <t>220</t>
  </si>
  <si>
    <t>電気通信</t>
  </si>
  <si>
    <t>230</t>
  </si>
  <si>
    <t>造園</t>
  </si>
  <si>
    <t>240</t>
  </si>
  <si>
    <t>さく井</t>
  </si>
  <si>
    <t>250</t>
  </si>
  <si>
    <t>建具</t>
  </si>
  <si>
    <t>260</t>
  </si>
  <si>
    <t>建設工事入札参加資格審査申請登録票</t>
  </si>
  <si>
    <t>（下に記入例があります）</t>
  </si>
  <si>
    <t>申請区分</t>
  </si>
  <si>
    <t>前回受付番号</t>
  </si>
  <si>
    <t>フリガナ</t>
  </si>
  <si>
    <t>商号又は名称</t>
  </si>
  <si>
    <t>本社・本店</t>
  </si>
  <si>
    <t>代表者</t>
  </si>
  <si>
    <t>職　名</t>
  </si>
  <si>
    <t>氏　名</t>
  </si>
  <si>
    <t>所在地</t>
  </si>
  <si>
    <t>〒</t>
  </si>
  <si>
    <t>-</t>
  </si>
  <si>
    <t>TEL</t>
  </si>
  <si>
    <t>FAX</t>
  </si>
  <si>
    <t>ホームページ</t>
  </si>
  <si>
    <t>http://</t>
  </si>
  <si>
    <t>E-mail</t>
  </si>
  <si>
    <t>＠</t>
  </si>
  <si>
    <t>入札契約を
委任する
支店等</t>
  </si>
  <si>
    <t>名称</t>
  </si>
  <si>
    <t>受任者</t>
  </si>
  <si>
    <t>許可
登録</t>
  </si>
  <si>
    <t>国土交通大臣</t>
  </si>
  <si>
    <t>一般</t>
  </si>
  <si>
    <t>第</t>
  </si>
  <si>
    <t>号</t>
  </si>
  <si>
    <t>許可
年月
日</t>
  </si>
  <si>
    <t>年</t>
  </si>
  <si>
    <t>月</t>
  </si>
  <si>
    <t>日</t>
  </si>
  <si>
    <t>知事</t>
  </si>
  <si>
    <t>特定</t>
  </si>
  <si>
    <t>特定</t>
  </si>
  <si>
    <t>ＩＳＯ認証取得状況</t>
  </si>
  <si>
    <t>[</t>
  </si>
  <si>
    <t>]</t>
  </si>
  <si>
    <t>９０００ｓ</t>
  </si>
  <si>
    <t>１４００１</t>
  </si>
  <si>
    <t>入札参加希望工事一覧</t>
  </si>
  <si>
    <t>許可区分</t>
  </si>
  <si>
    <t>許　　可　　業　　種</t>
  </si>
  <si>
    <t>入札参加
希望業種</t>
  </si>
  <si>
    <t>年間平均完成工事高</t>
  </si>
  <si>
    <t>技術職員数</t>
  </si>
  <si>
    <t>１級</t>
  </si>
  <si>
    <t>２級</t>
  </si>
  <si>
    <t>その他</t>
  </si>
  <si>
    <t>般・特</t>
  </si>
  <si>
    <t>010</t>
  </si>
  <si>
    <t>020</t>
  </si>
  <si>
    <t>とび・土工・コンクリート</t>
  </si>
  <si>
    <t>タイル・れんが・ブロック</t>
  </si>
  <si>
    <t>しゅんせつ</t>
  </si>
  <si>
    <t>機械器具設置</t>
  </si>
  <si>
    <t>水道施設</t>
  </si>
  <si>
    <t>消防施設</t>
  </si>
  <si>
    <t>清掃施設</t>
  </si>
  <si>
    <r>
      <t>（上記</t>
    </r>
    <r>
      <rPr>
        <u val="single"/>
        <sz val="9"/>
        <rFont val="ＭＳ 明朝"/>
        <family val="1"/>
      </rPr>
      <t>希望業種のうち</t>
    </r>
    <r>
      <rPr>
        <sz val="9"/>
        <rFont val="ＭＳ 明朝"/>
        <family val="1"/>
      </rPr>
      <t>、以下に該当する工事の取扱がある場合は○印と売り上げ金額を記入して下さい。）</t>
    </r>
  </si>
  <si>
    <t>取扱</t>
  </si>
  <si>
    <t>工事内容</t>
  </si>
  <si>
    <t>年間平均完成工事高（千円）</t>
  </si>
  <si>
    <t>プレストレストコンクリート</t>
  </si>
  <si>
    <t>下水道工事</t>
  </si>
  <si>
    <t>運動施設・遊具</t>
  </si>
  <si>
    <t>プレハブ</t>
  </si>
  <si>
    <t>グラウンド舗装</t>
  </si>
  <si>
    <t>昇降機</t>
  </si>
  <si>
    <t>交通安全施設</t>
  </si>
  <si>
    <t>その他(　　　　　　　　)</t>
  </si>
  <si>
    <t>名簿登録番号</t>
  </si>
  <si>
    <t>－</t>
  </si>
  <si>
    <t>フリガナ</t>
  </si>
  <si>
    <t>代表取締役</t>
  </si>
  <si>
    <t>〒</t>
  </si>
  <si>
    <t>-</t>
  </si>
  <si>
    <t>TEL</t>
  </si>
  <si>
    <t>FAX</t>
  </si>
  <si>
    <t>ホームページ</t>
  </si>
  <si>
    <t>E-mail</t>
  </si>
  <si>
    <t>aaaa1234</t>
  </si>
  <si>
    <t>＠</t>
  </si>
  <si>
    <t>所長</t>
  </si>
  <si>
    <t>〒</t>
  </si>
  <si>
    <t>-</t>
  </si>
  <si>
    <t>TEL</t>
  </si>
  <si>
    <t>FAX</t>
  </si>
  <si>
    <t>E-mail</t>
  </si>
  <si>
    <t>bbbb5678</t>
  </si>
  <si>
    <t>＠</t>
  </si>
  <si>
    <t>○</t>
  </si>
  <si>
    <t>○</t>
  </si>
  <si>
    <t>○</t>
  </si>
  <si>
    <t>工　　　事　　　経　　　歴　　　書</t>
  </si>
  <si>
    <t>（工事種別　　　　　　　　　　　）</t>
  </si>
  <si>
    <t>発注者名</t>
  </si>
  <si>
    <t>工事名</t>
  </si>
  <si>
    <t>工事場所のある</t>
  </si>
  <si>
    <t>請負代金の額 （千円）</t>
  </si>
  <si>
    <t>着工年月</t>
  </si>
  <si>
    <t>完成(予定)年月</t>
  </si>
  <si>
    <t>公共・　</t>
  </si>
  <si>
    <t>都道府県名</t>
  </si>
  <si>
    <t>元請の場合</t>
  </si>
  <si>
    <t>下請の場合</t>
  </si>
  <si>
    <t>民間の別</t>
  </si>
  <si>
    <t>公</t>
  </si>
  <si>
    <t>民</t>
  </si>
  <si>
    <t>技　　術　　者　　経　　歴　　書</t>
  </si>
  <si>
    <t>（工事種別　　　　　　　　　　　　　）</t>
  </si>
  <si>
    <t>職名</t>
  </si>
  <si>
    <t>氏名</t>
  </si>
  <si>
    <t>年齢</t>
  </si>
  <si>
    <t>最終学歴</t>
  </si>
  <si>
    <t>法令による免許等</t>
  </si>
  <si>
    <t>実務経歴</t>
  </si>
  <si>
    <t>経歴年月数</t>
  </si>
  <si>
    <t>常勤非常勤別</t>
  </si>
  <si>
    <t>技術者区分</t>
  </si>
  <si>
    <t>学校名</t>
  </si>
  <si>
    <t>専攻学科</t>
  </si>
  <si>
    <t>名称</t>
  </si>
  <si>
    <t>取得年月日</t>
  </si>
  <si>
    <t>常勤</t>
  </si>
  <si>
    <t>非常勤</t>
  </si>
  <si>
    <t>１級</t>
  </si>
  <si>
    <t>２級</t>
  </si>
  <si>
    <t>その他</t>
  </si>
  <si>
    <t>年　　月</t>
  </si>
  <si>
    <t>営　　業　　所　　一　　覧　　表</t>
  </si>
  <si>
    <t>番　号</t>
  </si>
  <si>
    <t>営　業　所　名　称</t>
  </si>
  <si>
    <t>郵 便
番 号</t>
  </si>
  <si>
    <t>所　　　　在　　　　地</t>
  </si>
  <si>
    <t>電話番号（上段）</t>
  </si>
  <si>
    <t>建　設　業　許　可　業　種</t>
  </si>
  <si>
    <t>FAX番号（下段）</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</si>
  <si>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</si>
  <si>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</si>
  <si>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</si>
  <si>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</si>
  <si>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</si>
  <si>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</si>
  <si>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</si>
  <si>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</si>
  <si>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</si>
  <si>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</si>
  <si>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</si>
  <si>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</si>
  <si>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</si>
  <si>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</si>
  <si>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</si>
  <si>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</si>
  <si>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</si>
  <si>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</si>
  <si>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</si>
  <si>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</si>
  <si>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</si>
  <si>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</si>
  <si>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</si>
  <si>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</si>
  <si>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</si>
  <si>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</si>
  <si>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</si>
  <si>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</si>
  <si>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t>
  </si>
  <si>
    <t>記載要領</t>
  </si>
  <si>
    <t>１　本表は、申請日現在で作成すること。</t>
  </si>
  <si>
    <t>２　「営業所名称」欄には、経営事項審査を受けた建設業の許可を有するすべての本店又は支店等営業所の名称を記載すること。</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</si>
  <si>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</si>
  <si>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</si>
  <si>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５　「建設業許可業種」（上段）の欄には、「営業所名称」欄に記入した営業所に対応する経営事項審査を受けた建設業許可業種の欄に○印を付すること。</t>
  </si>
  <si>
    <t>１．新規 ２．更新</t>
  </si>
  <si>
    <t>※更新の場合のみ記入してください。</t>
  </si>
  <si>
    <t>商号又は名称</t>
  </si>
  <si>
    <t>（この欄は記入しないで下さい）</t>
  </si>
  <si>
    <t>※裏面とあわせて両面印刷で提出して下さい。</t>
  </si>
  <si>
    <t>（表面）</t>
  </si>
  <si>
    <t>（裏面）</t>
  </si>
  <si>
    <t>※表面とあわせて両面印刷で提出して下さい。</t>
  </si>
  <si>
    <t>希望業種</t>
  </si>
  <si>
    <t>希望業種名</t>
  </si>
  <si>
    <t>得意とする施工方法・工法等</t>
  </si>
  <si>
    <t>ダテシケンセツ</t>
  </si>
  <si>
    <t>伊達　太郎</t>
  </si>
  <si>
    <t>960</t>
  </si>
  <si>
    <t>0692</t>
  </si>
  <si>
    <t>福島県伊達市○×999-9</t>
  </si>
  <si>
    <t>024-***-****</t>
  </si>
  <si>
    <t>024-@@@-@@@@</t>
  </si>
  <si>
    <t>http://www.city.date.fukushima.jp/</t>
  </si>
  <si>
    <t>city.date.fukushima.jp</t>
  </si>
  <si>
    <t>伊達市営業所</t>
  </si>
  <si>
    <t>伊達　次郎</t>
  </si>
  <si>
    <t>@@@@</t>
  </si>
  <si>
    <t>福島県伊達市○×9-9</t>
  </si>
  <si>
    <t>024-@@@-@@@@</t>
  </si>
  <si>
    <t>プレハブ</t>
  </si>
  <si>
    <t>土木一式</t>
  </si>
  <si>
    <t>○</t>
  </si>
  <si>
    <r>
      <t>建設工事入札参加資格審査申請登録票</t>
    </r>
    <r>
      <rPr>
        <b/>
        <sz val="14"/>
        <color indexed="10"/>
        <rFont val="ＭＳ 明朝"/>
        <family val="1"/>
      </rPr>
      <t>【記入例】</t>
    </r>
  </si>
  <si>
    <t>-　　　-</t>
  </si>
  <si>
    <t>建設工事入札参加資格審査申請書</t>
  </si>
  <si>
    <t/>
  </si>
  <si>
    <t>年</t>
  </si>
  <si>
    <t>日</t>
  </si>
  <si>
    <t>様</t>
  </si>
  <si>
    <t>郵便番号</t>
  </si>
  <si>
    <t>代表者役職氏名</t>
  </si>
  <si>
    <t>電話番号</t>
  </si>
  <si>
    <t>（１）入札書及び見積書の提出に関すること。</t>
  </si>
  <si>
    <t>（２）契約に関すること。</t>
  </si>
  <si>
    <t>技術者経歴書</t>
  </si>
  <si>
    <t>所在地</t>
  </si>
  <si>
    <t>代表者印（実印）</t>
  </si>
  <si>
    <t>１　申請者</t>
  </si>
  <si>
    <t>２　委任行為</t>
  </si>
  <si>
    <t>-</t>
  </si>
  <si>
    <t>(ﾌﾘｶﾞﾅ)</t>
  </si>
  <si>
    <t>委任期間</t>
  </si>
  <si>
    <t>※</t>
  </si>
  <si>
    <t>委任事項</t>
  </si>
  <si>
    <t>（４）復代理人の選任に関すること。</t>
  </si>
  <si>
    <t>代理人役職氏名</t>
  </si>
  <si>
    <t>申請書作成者（連絡先）</t>
  </si>
  <si>
    <t>（代行者含む。）</t>
  </si>
  <si>
    <t>所属名</t>
  </si>
  <si>
    <t>担当者名</t>
  </si>
  <si>
    <t>本店（本社）と契約を締結する場合は記載不要　</t>
  </si>
  <si>
    <t>月</t>
  </si>
  <si>
    <t>（３）代金の請求及び受領に関すること。</t>
  </si>
  <si>
    <t>-</t>
  </si>
  <si>
    <t>福島県伊達市○×999-9</t>
  </si>
  <si>
    <t>ダテシケンセツ</t>
  </si>
  <si>
    <t>代表取締役　伊達　太郎</t>
  </si>
  <si>
    <t>*</t>
  </si>
  <si>
    <r>
      <t>建設工事入札参加資格審査申請書</t>
    </r>
    <r>
      <rPr>
        <b/>
        <sz val="14"/>
        <color indexed="10"/>
        <rFont val="ＭＳ 明朝"/>
        <family val="1"/>
      </rPr>
      <t>【記入例】本社登録の場合</t>
    </r>
  </si>
  <si>
    <t>事務係</t>
  </si>
  <si>
    <t>伊達　事務郎</t>
  </si>
  <si>
    <r>
      <t>建設工事入札参加資格審査申請書</t>
    </r>
    <r>
      <rPr>
        <b/>
        <sz val="14"/>
        <color indexed="10"/>
        <rFont val="ＭＳ 明朝"/>
        <family val="1"/>
      </rPr>
      <t>【記入例】</t>
    </r>
    <r>
      <rPr>
        <b/>
        <sz val="10"/>
        <color indexed="10"/>
        <rFont val="ＭＳ 明朝"/>
        <family val="1"/>
      </rPr>
      <t>支店（営業所）登録の場合</t>
    </r>
  </si>
  <si>
    <t>@</t>
  </si>
  <si>
    <t>福島県伊達市○×9-9</t>
  </si>
  <si>
    <t>ダテシエイギョウショ</t>
  </si>
  <si>
    <t>所長　伊達　次郎</t>
  </si>
  <si>
    <t>ダテ　タロウ</t>
  </si>
  <si>
    <t>ダテ　ジロウ</t>
  </si>
  <si>
    <t>*</t>
  </si>
  <si>
    <t>（下に記入例があります）</t>
  </si>
  <si>
    <t>ダテ　タロウ</t>
  </si>
  <si>
    <t>　（千円）</t>
  </si>
  <si>
    <t>株式会社　伊達市建設</t>
  </si>
  <si>
    <t>株式会社　伊達市建設</t>
  </si>
  <si>
    <t>株式会社　伊達市建設</t>
  </si>
  <si>
    <t>受講</t>
  </si>
  <si>
    <t>基幹</t>
  </si>
  <si>
    <t>*</t>
  </si>
  <si>
    <t>延べ人数を記入してください</t>
  </si>
  <si>
    <t>010</t>
  </si>
  <si>
    <t>○○工法、＊＊＊工事</t>
  </si>
  <si>
    <t>希望業種コード</t>
  </si>
  <si>
    <t>福島県伊達市保原町字西新田１番地１</t>
  </si>
  <si>
    <t>伊達地方衛生処理組合が行う建設工事に係る競争入札の参加資格を取得したいので、関係書類を添えて申請します。</t>
  </si>
  <si>
    <t>私は、下記の者を代理人と定め、伊達地方衛生処理組合との間に行う契約について次の権限を委任します。</t>
  </si>
  <si>
    <t>完　成　工　事　高　集　計　表</t>
  </si>
  <si>
    <t>単位　：　千円</t>
  </si>
  <si>
    <t>工事種別</t>
  </si>
  <si>
    <t>営業年度</t>
  </si>
  <si>
    <t>決算期</t>
  </si>
  <si>
    <t>完成工事高</t>
  </si>
  <si>
    <t>元請
完成工事高</t>
  </si>
  <si>
    <t>公共元請
完成工事高</t>
  </si>
  <si>
    <t>民間元請
完成工事高</t>
  </si>
  <si>
    <t>民間下請
完成工事高</t>
  </si>
  <si>
    <t>直近</t>
  </si>
  <si>
    <t>年度</t>
  </si>
  <si>
    <t>２年前</t>
  </si>
  <si>
    <t>直前２年間の平均
完成工事高</t>
  </si>
  <si>
    <t>※千円未満端数切り捨て</t>
  </si>
  <si>
    <t>記載上の注意</t>
  </si>
  <si>
    <t>１　各営業年度の工事経歴書から、工事種別毎に完成工事高、元請完成工事高などを転記すること。</t>
  </si>
  <si>
    <t>２　直前２年間の平均完成工事高欄は、各決算期の金額を縦に集計して算出するものとする。</t>
  </si>
  <si>
    <t>　　なお、千円未満の端数については、切り捨てとする。</t>
  </si>
  <si>
    <t>　（端数処理により各決算期の横の計算が合わなくても良いものとする。）</t>
  </si>
  <si>
    <r>
      <t>完　成　工　事　高　集　計　表</t>
    </r>
    <r>
      <rPr>
        <sz val="22"/>
        <color indexed="10"/>
        <rFont val="ＭＳ Ｐゴシック"/>
        <family val="3"/>
      </rPr>
      <t>【記入例】</t>
    </r>
  </si>
  <si>
    <t>土木一式工事</t>
  </si>
  <si>
    <t>建築一式工事</t>
  </si>
  <si>
    <t>舗装工事</t>
  </si>
  <si>
    <t>記載上の注意
１　希望する工事種別ごとに作成してください。
２　１人で数種の工事を兼ねる場合は、当該工事ごとに記載してください。
３　「法令による免許等」欄は、希望する工事種別ごとに関連するもののみ記載してください。
４　「実務経歴」欄は最近（直前２年間）のものから主な工事を順次記載してください。
５　組合指定様式にある記載事項を満たしている場合は、独自様式で提出しても差し支えありません。</t>
  </si>
  <si>
    <t>記載上の注意
１　希望する工事種別ごとに区分し、別葉に作成してください。
２　下請工事については、発注者名の欄に元請業者名を、工事名の欄に下請工事名を記載してください。
３　営業年度終了日の直前２年の各営業年度における完成工事（工事進行基準を採っている場合は未完成工事含む）について記載してください。
４　工事種別ごとに完成工事高に係る集計表を添付してください。
５　組合指定様式にある記載事項を満たしている場合は、独自様式で提出しても差し支えありません。</t>
  </si>
  <si>
    <t>工事経歴書</t>
  </si>
  <si>
    <t>完成工事高集計表</t>
  </si>
  <si>
    <t>様式第１号の７
※経営規模等評価結果通知書・総合評定通知書により、社会保険に加入していることが確認できない場合に提出</t>
  </si>
  <si>
    <t>健康保険、厚生年金保険及び雇用保険の加入義務がないことの届出書</t>
  </si>
  <si>
    <t>様式第１号の８
※社会保険への加入義務がない場合</t>
  </si>
  <si>
    <t>暴力団排除にかかる誓約書及び役員名簿</t>
  </si>
  <si>
    <t>様式第６号</t>
  </si>
  <si>
    <t>直前２箇年の営業年度の財務諸表</t>
  </si>
  <si>
    <t>印鑑証明書又はその写し</t>
  </si>
  <si>
    <t>建設業退職者共済事業加入証明書の写し</t>
  </si>
  <si>
    <t>加入しているとき</t>
  </si>
  <si>
    <r>
      <t xml:space="preserve">納税証明書【都道府県税・市町村税】又はその写し
</t>
    </r>
    <r>
      <rPr>
        <sz val="7"/>
        <rFont val="ＭＳ 明朝"/>
        <family val="1"/>
      </rPr>
      <t>　(事業税、自動車税、都道府県民税、市町村民税、固定資産税、軽自動車税）</t>
    </r>
  </si>
  <si>
    <t>ＩＳＯ登録証（写）</t>
  </si>
  <si>
    <t>福島県等公的機関から優良工事の表彰を受けた場合その写し
（直近２年の期間）</t>
  </si>
  <si>
    <t>　　なお、不足書類を郵送する場合は返信用封筒を必ず同封すること。</t>
  </si>
  <si>
    <t>委任する場合は委任事項（１）から（４）は委任されていること。</t>
  </si>
  <si>
    <t>№</t>
  </si>
  <si>
    <t>　　　　　　　　　　　　　　　　　　　　　　様</t>
  </si>
  <si>
    <t>必要に応じて</t>
  </si>
  <si>
    <r>
      <t>納税証明書【国税】又はその写し</t>
    </r>
    <r>
      <rPr>
        <sz val="7"/>
        <rFont val="ＭＳ 明朝"/>
        <family val="1"/>
      </rPr>
      <t>（法人税、消費税及び地方消費税）　</t>
    </r>
  </si>
  <si>
    <t>社会保険加入状況申告書</t>
  </si>
  <si>
    <t>営業所等の名称</t>
  </si>
  <si>
    <t>従業員数</t>
  </si>
  <si>
    <t>保険加入の有無</t>
  </si>
  <si>
    <t>事業所整理記号・事業所番号又は健康保険組合名（健康保険、年金保険）、労働保険番号（雇用保険）</t>
  </si>
  <si>
    <t>○</t>
  </si>
  <si>
    <t>健康保険</t>
  </si>
  <si>
    <t>厚生年金保険</t>
  </si>
  <si>
    <t>雇用保険</t>
  </si>
  <si>
    <t>×</t>
  </si>
  <si>
    <t xml:space="preserve">健康保険   </t>
  </si>
  <si>
    <t>適用除外</t>
  </si>
  <si>
    <t>人</t>
  </si>
  <si>
    <t>厚生年金保険</t>
  </si>
  <si>
    <t>（</t>
  </si>
  <si>
    <t>人）</t>
  </si>
  <si>
    <t xml:space="preserve">雇用保険   </t>
  </si>
  <si>
    <t>合計</t>
  </si>
  <si>
    <t>上記の内容に相違ありません。</t>
  </si>
  <si>
    <t>代表者職・氏名</t>
  </si>
  <si>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</si>
  <si>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</si>
  <si>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</si>
  <si>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</si>
  <si>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</si>
  <si>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</si>
  <si>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</si>
  <si>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</si>
  <si>
    <t>健康保険、厚生年金保険及び雇用保険の加入義務がないことの届出書</t>
  </si>
  <si>
    <t>住          所</t>
  </si>
  <si>
    <t>商号または名称</t>
  </si>
  <si>
    <t>代表者職・氏名</t>
  </si>
  <si>
    <t>　次の理由により、雇用保険、健康保険及び厚生年金保険の加入義務がないことについて届け出ます。</t>
  </si>
  <si>
    <t>　☑</t>
  </si>
  <si>
    <t>１　雇用保険について</t>
  </si>
  <si>
    <t>　□　従業員がいないため加入義務がありません。</t>
  </si>
  <si>
    <t>　□　その他（理由を下記に記入してください）</t>
  </si>
  <si>
    <t>２　健康保険について</t>
  </si>
  <si>
    <t>　□　従業員５人未満の個人事業者であるため、加入義務がありません。</t>
  </si>
  <si>
    <t>　□　その他（必ず理由を下記に記載してください）</t>
  </si>
  <si>
    <t>３　厚生年金保険について</t>
  </si>
  <si>
    <r>
      <t>＊</t>
    </r>
    <r>
      <rPr>
        <sz val="7"/>
        <rFont val="Times New Roman"/>
        <family val="1"/>
      </rPr>
      <t xml:space="preserve">  </t>
    </r>
    <r>
      <rPr>
        <sz val="10.5"/>
        <rFont val="ＭＳ 明朝"/>
        <family val="1"/>
      </rPr>
      <t>該当する□欄にチェックしてください。</t>
    </r>
  </si>
  <si>
    <r>
      <t>＊</t>
    </r>
    <r>
      <rPr>
        <sz val="7"/>
        <rFont val="Times New Roman"/>
        <family val="1"/>
      </rPr>
      <t xml:space="preserve">  </t>
    </r>
    <r>
      <rPr>
        <sz val="10.5"/>
        <rFont val="ＭＳ 明朝"/>
        <family val="1"/>
      </rPr>
      <t>各保険に加入義務がない場合、加入義務がないことを証明する書類の提出を求める場合があります。</t>
    </r>
  </si>
  <si>
    <t>（例：登記事項証明書等）</t>
  </si>
  <si>
    <t>　伊達地方衛生処理組合</t>
  </si>
  <si>
    <t>　私は、下記１及び２のいずれにも該当せず、将来においても該当しないことを誓約します。</t>
  </si>
  <si>
    <t>記</t>
  </si>
  <si>
    <t>代表者名</t>
  </si>
  <si>
    <t>役 員 等 名 簿</t>
  </si>
  <si>
    <t>役職名</t>
  </si>
  <si>
    <t>ふりがな</t>
  </si>
  <si>
    <t>住　　　　　所</t>
  </si>
  <si>
    <t>性　別</t>
  </si>
  <si>
    <t>生年月日</t>
  </si>
  <si>
    <t>氏　　　　　名</t>
  </si>
  <si>
    <t>男</t>
  </si>
  <si>
    <t>大正</t>
  </si>
  <si>
    <t xml:space="preserve">　　年　　月　　日 </t>
  </si>
  <si>
    <t>女</t>
  </si>
  <si>
    <t>昭和</t>
  </si>
  <si>
    <t>平成</t>
  </si>
  <si>
    <t>（注１）　個人の場合は身分証明書に記載されている本人、法人の場合は履歴事項全部証明書の「役員に関する事項」</t>
  </si>
  <si>
    <t>　　　 に記載されている者（協同組合等の場合は理事）を記入してください。</t>
  </si>
  <si>
    <t>（注２）　代表者及び役員等以外に契約締結等の権限を委任している者がいる場合は受任者についても記入してください。</t>
  </si>
  <si>
    <t>（注３）　申請日時点の役員についてすべて記載してください。</t>
  </si>
  <si>
    <t>　　    　なお、登記が済んでいない者がいる場合は、登記後速やかに履歴事項全部証明書を改めて提出してください。</t>
  </si>
  <si>
    <t>（注４）　欄が不足する場合は複数枚提出してください。</t>
  </si>
  <si>
    <t>誓　　約　　書</t>
  </si>
  <si>
    <t>　この誓約が虚偽であり、又はこの誓約に反したことにより、当方が不利益を被ることになっても、異議は一切申し立てません。</t>
  </si>
  <si>
    <t>　また、貴職において必要と判断した場合に、別紙役員等名簿により提出する当方の個人情報を警察に提供することについて同意します。</t>
  </si>
  <si>
    <t xml:space="preserve">
1 契約の相手方として不適当な者
(1）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3年法律第77号）第2条第2号に規定する暴力団をいう。以下同じ。）又は暴力団員（同法第2条第6号に規定する暴力団員をいう。以下同じ。）であるとき
(2）役員等が、自己、自社若しくは第三者の不正の利益を図る目的、又は第三者に損害を加える目的をもって、暴力団又は暴力団員を利用するなどしているとき
(3）役員等が、暴力団又は暴力団員に対して、資金等を供給し、又は便宜を供与するなど直接的あるいは積極的に暴力団の維持、運営に協力し、若しくは関与しているとき
(4）役員等が、暴力団又は暴力団員であることを知りながらこれを不当に利用するなどしているとき
(5）役員等が、暴力団又は暴力団員と社会的に非難されるべき関係を有しているとき
</t>
  </si>
  <si>
    <t xml:space="preserve">2 契約の相手方として不適当な行為をする者
(1）暴力的な要求行為を行う者
(2）法的な責任を超えた不当な要求行為を行う者
(3）取引に関して脅迫的な言動をし、又は暴力を用いる行為を行う者
(4）偽計又は威力を用いて契約担当官等の業務を妨害する行為を行う者
(5）その他前各号に準ずる行為を行う者
</t>
  </si>
  <si>
    <t>※ 添付書類：役員等名簿</t>
  </si>
  <si>
    <t>様式第１号の１</t>
  </si>
  <si>
    <t>様式第１号の２</t>
  </si>
  <si>
    <t>様式第１号の３</t>
  </si>
  <si>
    <t>様式第１号の４</t>
  </si>
  <si>
    <t>様式第１号の５</t>
  </si>
  <si>
    <t>様式第１号の６</t>
  </si>
  <si>
    <t>様式第１号の７</t>
  </si>
  <si>
    <t>様式第１号の８</t>
  </si>
  <si>
    <t>社会保険加入状況申告書</t>
  </si>
  <si>
    <t>様式第１号の２</t>
  </si>
  <si>
    <t>様式第６号別紙</t>
  </si>
  <si>
    <t>履歴事項全部証明書（個人の場合は身分証明書）又はその写し</t>
  </si>
  <si>
    <t>建設工事入札参加資格審査申請書、使用印鑑届</t>
  </si>
  <si>
    <t>審査基準日直前営業年度の総合評定通知書又は経営事項結果通知書の写し</t>
  </si>
  <si>
    <t>　※封筒返信先となる宛先（住所、社名、
　部署名等）を記載してください。</t>
  </si>
  <si>
    <t>様式第１号の３　※任意様式可</t>
  </si>
  <si>
    <t>　「未納額がない」証明又はその写しでも可
　（個人の場合は国民健康保険税含）</t>
  </si>
  <si>
    <t>様式第１号の４　※任意様式可</t>
  </si>
  <si>
    <t>様式第１号の５　※任意様式可</t>
  </si>
  <si>
    <t>様式第１号の６　※任意様式可</t>
  </si>
  <si>
    <t>（以下の２９業種から入札参加希望業種を選択し、必要事項を記入）</t>
  </si>
  <si>
    <t>270</t>
  </si>
  <si>
    <t>280</t>
  </si>
  <si>
    <t>290</t>
  </si>
  <si>
    <t>解体</t>
  </si>
  <si>
    <t>使　用　印　鑑　届</t>
  </si>
  <si>
    <t>住所又は所在地</t>
  </si>
  <si>
    <t>商号又は名称</t>
  </si>
  <si>
    <t>代表者役職氏名</t>
  </si>
  <si>
    <t>印</t>
  </si>
  <si>
    <t>使用印鑑</t>
  </si>
  <si>
    <t>（会社印）</t>
  </si>
  <si>
    <t>（ 代表者印 ）</t>
  </si>
  <si>
    <t>　入札、見積り、契約締結、代金請求並びに受領のため、次の印鑑を使用したいのでお届けします。</t>
  </si>
  <si>
    <t>伊達地方衛生処理組合　管理者 須 田 博 行</t>
  </si>
  <si>
    <t>伊達地方衛生処理組合　須 田 博 行</t>
  </si>
  <si>
    <t>返信用封筒（84円切手を添付）　</t>
  </si>
  <si>
    <t>　背表紙部分に会社名を記入</t>
  </si>
  <si>
    <t>令</t>
  </si>
  <si>
    <t>和</t>
  </si>
  <si>
    <t>平成
令和</t>
  </si>
  <si>
    <t>令和</t>
  </si>
  <si>
    <t>元</t>
  </si>
  <si>
    <t>　　令和　　　年　　　月　　　日</t>
  </si>
  <si>
    <t>令和　　　年　　　月　　　日</t>
  </si>
  <si>
    <t>（理由）
【労働局等に確認した場合は、下記も記入してください】
　令和　　年　　月　　日に関係機関「　　　　　　　　　　　　　　　　　　　　」に
　上記理由により加入義務がないことを確認しました。</t>
  </si>
  <si>
    <t>（理由）
【年金事務所等に確認した場合は、下記も記入してください】
　令和　　年　　月　　日に関係機関「　　　　　　　　　　　　　　　　　　　　」に
　上記理由により加入義務がないことを確認しました。</t>
  </si>
  <si>
    <t>令和　　年　　月　　日</t>
  </si>
  <si>
    <t>令和　　　年　　　　月　　　　日　現在</t>
  </si>
  <si>
    <t>※　該当する必要書類を番号順に揃えて、ファイルに綴じ込み提出のこと。</t>
  </si>
  <si>
    <t xml:space="preserve">　　　　　　　　　　　　　　　　　　　　　　受付番号  </t>
  </si>
  <si>
    <t>建設 №</t>
  </si>
  <si>
    <t>フラットファイル（青色）　【コクヨ フ-Ｖ１０Ｂ】等</t>
  </si>
  <si>
    <t>様式第６号 及び 様式第６号別紙</t>
  </si>
  <si>
    <t>納税証明書「その３」又は「その３の３」
(個人は「その３」又は「その３の２」)</t>
  </si>
  <si>
    <t>　伊達地方衛生処理組合　管理者　須 田  博 行</t>
  </si>
  <si>
    <r>
      <t xml:space="preserve">　 </t>
    </r>
    <r>
      <rPr>
        <sz val="1"/>
        <color indexed="8"/>
        <rFont val="ＭＳ 明朝"/>
        <family val="1"/>
      </rPr>
      <t xml:space="preserve">    </t>
    </r>
    <r>
      <rPr>
        <sz val="9"/>
        <color indexed="8"/>
        <rFont val="ＭＳ 明朝"/>
        <family val="1"/>
      </rPr>
      <t>資格審査を行い、資格認定されなかった場合のみ通知いたします。</t>
    </r>
  </si>
  <si>
    <t>受任者印（代表者印）</t>
  </si>
  <si>
    <t>令和 　年 　月 　日</t>
  </si>
  <si>
    <t>　　管理者　須 田 博 行　様</t>
  </si>
  <si>
    <t>委任先を設ける場合は、委任先の会社印、代表者印を押印してください。</t>
  </si>
  <si>
    <t>本店登録の場合は、本店の会社印、代表者印。</t>
  </si>
  <si>
    <t>（以下の２９業種から入札参加希望業種を選択し、必要事項を記入）</t>
  </si>
  <si>
    <t>経審総
合評点
値(P)</t>
  </si>
  <si>
    <t>（得意とする工事の希望工種があれば記入してください。）</t>
  </si>
  <si>
    <t>　　管理者　須 田 博 行　様</t>
  </si>
  <si>
    <t>　　伊達地方衛生処理組合</t>
  </si>
  <si>
    <t>　　　管理者　須 田 博 行　様</t>
  </si>
  <si>
    <r>
      <t>□</t>
    </r>
    <r>
      <rPr>
        <sz val="9"/>
        <rFont val="ＭＳ 明朝"/>
        <family val="1"/>
      </rPr>
      <t xml:space="preserve"> 令和５・６年度の入札参加資格審査申請を受理いたしました。</t>
    </r>
  </si>
  <si>
    <t>資格有効期間　令和５年４月１日 から 令和７年３月３１日まで</t>
  </si>
  <si>
    <t>令和5年4月1日　　～　　令和7年3月31日まで</t>
  </si>
  <si>
    <r>
      <rPr>
        <sz val="11"/>
        <color indexed="10"/>
        <rFont val="ＭＳ Ｐゴシック"/>
        <family val="3"/>
      </rPr>
      <t>3</t>
    </r>
    <r>
      <rPr>
        <sz val="11"/>
        <rFont val="ＭＳ Ｐゴシック"/>
        <family val="3"/>
      </rPr>
      <t>年度</t>
    </r>
  </si>
  <si>
    <r>
      <rPr>
        <sz val="11"/>
        <color indexed="10"/>
        <rFont val="ＭＳ Ｐゴシック"/>
        <family val="3"/>
      </rPr>
      <t>2</t>
    </r>
    <r>
      <rPr>
        <sz val="11"/>
        <rFont val="ＭＳ Ｐゴシック"/>
        <family val="3"/>
      </rPr>
      <t>年度</t>
    </r>
  </si>
  <si>
    <t>します。</t>
  </si>
  <si>
    <t xml:space="preserve">  伊達地方衛生処理組合が行う建設工事に係る競争入札の参加資格を取得したいので、関係書類を添えて申請</t>
  </si>
  <si>
    <t xml:space="preserve">  なお、この申請書及び添付書類の記入事項は、すべて事実と相違なく、かつ、地方自治法施行令第１６７条</t>
  </si>
  <si>
    <t xml:space="preserve">  の４第１項及び第２項のいずれにも該当していないことを誓約します。</t>
  </si>
  <si>
    <t>解</t>
  </si>
  <si>
    <t>項及び第２項のいずれにも該当していないことを誓約します。</t>
  </si>
  <si>
    <t>なお、この申請書及び添付書類の記入事項は、すべて事実と相違なく、かつ、地方自治法施行令第１６７条の４第１</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</si>
</sst>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numFmt numFmtId="177" formatCode="[DBNum3]#"/>
    <numFmt numFmtId="178" formatCode="[DBNum3]#,##0."/>
    <numFmt numFmtId="179" formatCode="[DBNum3]#,##0"/>
    <numFmt numFmtId="180" formatCode="[$-411]ge\.m\.d;@"/>
    <numFmt numFmtId="181" formatCode="[$-411]ggge&quot;年&quot;m&quot;月&quot;"/>
    <numFmt numFmtId="182" formatCode="#,##0_ "/>
    <numFmt numFmtId="183" formatCode="@\ \ &quot;様&quot;"/>
    <numFmt numFmtId="184" formatCode="[$-411]ggge&quot;年&quot;m&quot;月&quot;d&quot;日&quot;;@"/>
    <numFmt numFmtId="185" formatCode="@\ \ \ \ \ \ &quot;印&quot;"/>
    <numFmt numFmtId="186" formatCode="@\ \ \ \ \ \ \ \ \ \ \ &quot;印&quot;"/>
    <numFmt numFmtId="187" formatCode="[$-411]ggge&quot;年&quot;m&quot;月&quot;d&quot;日&quot;&quot;　現在&quot;"/>
  </numFmts>
  <fonts count="95">
    <font>
      <sz val="11"/>
      <name val="ＭＳ Ｐゴシック"/>
      <family val="3"/>
    </font>
    <font>
      <sz val="11"/>
      <color indexed="8"/>
      <name val="ＭＳ Ｐゴシック"/>
      <family val="3"/>
    </font>
    <font>
      <sz val="6"/>
      <name val="ＭＳ Ｐゴシック"/>
      <family val="3"/>
    </font>
    <font>
      <sz val="12"/>
      <name val="ＭＳ ゴシック"/>
      <family val="3"/>
    </font>
    <font>
      <sz val="8"/>
      <name val="ＭＳ 明朝"/>
      <family val="1"/>
    </font>
    <font>
      <sz val="14"/>
      <name val="ＭＳ ゴシック"/>
      <family val="3"/>
    </font>
    <font>
      <sz val="9"/>
      <name val="ＭＳ ゴシック"/>
      <family val="3"/>
    </font>
    <font>
      <sz val="9"/>
      <name val="ＭＳ 明朝"/>
      <family val="1"/>
    </font>
    <font>
      <sz val="8"/>
      <name val="ＭＳ ゴシック"/>
      <family val="3"/>
    </font>
    <font>
      <sz val="6"/>
      <name val="ＭＳ 明朝"/>
      <family val="1"/>
    </font>
    <font>
      <sz val="10"/>
      <name val="ＭＳ ゴシック"/>
      <family val="3"/>
    </font>
    <font>
      <sz val="10"/>
      <name val="ＭＳ 明朝"/>
      <family val="1"/>
    </font>
    <font>
      <sz val="11"/>
      <name val="ＭＳ 明朝"/>
      <family val="1"/>
    </font>
    <font>
      <sz val="16"/>
      <name val="ＭＳ 明朝"/>
      <family val="1"/>
    </font>
    <font>
      <b/>
      <sz val="9"/>
      <color indexed="10"/>
      <name val="ＭＳ ゴシック"/>
      <family val="3"/>
    </font>
    <font>
      <sz val="14"/>
      <name val="ＭＳ 明朝"/>
      <family val="1"/>
    </font>
    <font>
      <sz val="9"/>
      <color indexed="12"/>
      <name val="ＭＳ ゴシック"/>
      <family val="3"/>
    </font>
    <font>
      <sz val="9"/>
      <name val="ＭＳ Ｐゴシック"/>
      <family val="3"/>
    </font>
    <font>
      <b/>
      <sz val="16"/>
      <name val="ＭＳ ゴシック"/>
      <family val="3"/>
    </font>
    <font>
      <b/>
      <sz val="11"/>
      <name val="ＭＳ ゴシック"/>
      <family val="3"/>
    </font>
    <font>
      <sz val="12"/>
      <name val="ＭＳ 明朝"/>
      <family val="1"/>
    </font>
    <font>
      <u val="single"/>
      <sz val="9"/>
      <name val="ＭＳ 明朝"/>
      <family val="1"/>
    </font>
    <font>
      <sz val="7.5"/>
      <name val="ＭＳ 明朝"/>
      <family val="1"/>
    </font>
    <font>
      <sz val="9"/>
      <color indexed="10"/>
      <name val="ＭＳ 明朝"/>
      <family val="1"/>
    </font>
    <font>
      <b/>
      <sz val="16"/>
      <color indexed="10"/>
      <name val="ＭＳ ゴシック"/>
      <family val="3"/>
    </font>
    <font>
      <sz val="10"/>
      <color indexed="10"/>
      <name val="ＭＳ 明朝"/>
      <family val="1"/>
    </font>
    <font>
      <b/>
      <sz val="11"/>
      <color indexed="10"/>
      <name val="ＭＳ ゴシック"/>
      <family val="3"/>
    </font>
    <font>
      <sz val="8"/>
      <color indexed="10"/>
      <name val="ＭＳ 明朝"/>
      <family val="1"/>
    </font>
    <font>
      <sz val="6"/>
      <name val="ＭＳ ゴシック"/>
      <family val="3"/>
    </font>
    <font>
      <u val="single"/>
      <sz val="10"/>
      <name val="ＭＳ 明朝"/>
      <family val="1"/>
    </font>
    <font>
      <sz val="16"/>
      <name val="HGｺﾞｼｯｸE"/>
      <family val="3"/>
    </font>
    <font>
      <sz val="5"/>
      <name val="ＭＳ 明朝"/>
      <family val="1"/>
    </font>
    <font>
      <b/>
      <sz val="14"/>
      <name val="ＭＳ 明朝"/>
      <family val="1"/>
    </font>
    <font>
      <b/>
      <sz val="9"/>
      <name val="ＭＳ 明朝"/>
      <family val="1"/>
    </font>
    <font>
      <b/>
      <sz val="14"/>
      <color indexed="10"/>
      <name val="ＭＳ 明朝"/>
      <family val="1"/>
    </font>
    <font>
      <b/>
      <sz val="8"/>
      <name val="ＭＳ 明朝"/>
      <family val="1"/>
    </font>
    <font>
      <b/>
      <sz val="10"/>
      <color indexed="10"/>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double"/>
      <sz val="22"/>
      <name val="ＭＳ Ｐゴシック"/>
      <family val="3"/>
    </font>
    <font>
      <sz val="22"/>
      <name val="ＭＳ Ｐゴシック"/>
      <family val="3"/>
    </font>
    <font>
      <sz val="22"/>
      <color indexed="10"/>
      <name val="ＭＳ Ｐゴシック"/>
      <family val="3"/>
    </font>
    <font>
      <sz val="10"/>
      <color indexed="8"/>
      <name val="ＭＳ 明朝"/>
      <family val="1"/>
    </font>
    <font>
      <sz val="10"/>
      <color indexed="8"/>
      <name val="ＭＳ Ｐ明朝"/>
      <family val="1"/>
    </font>
    <font>
      <b/>
      <sz val="9"/>
      <color indexed="8"/>
      <name val="ＭＳ ゴシック"/>
      <family val="3"/>
    </font>
    <font>
      <sz val="10"/>
      <color indexed="8"/>
      <name val="ＭＳ ゴシック"/>
      <family val="3"/>
    </font>
    <font>
      <sz val="12"/>
      <color indexed="8"/>
      <name val="ＭＳ 明朝"/>
      <family val="1"/>
    </font>
    <font>
      <sz val="12"/>
      <name val="ＭＳ Ｐゴシック"/>
      <family val="3"/>
    </font>
    <font>
      <sz val="10"/>
      <name val="ＭＳ Ｐゴシック"/>
      <family val="3"/>
    </font>
    <font>
      <sz val="10.5"/>
      <name val="ＭＳ 明朝"/>
      <family val="1"/>
    </font>
    <font>
      <sz val="9"/>
      <color indexed="8"/>
      <name val="ＭＳ 明朝"/>
      <family val="1"/>
    </font>
    <font>
      <sz val="10.5"/>
      <name val="Century"/>
      <family val="1"/>
    </font>
    <font>
      <b/>
      <sz val="10.5"/>
      <name val="ＭＳ 明朝"/>
      <family val="1"/>
    </font>
    <font>
      <b/>
      <sz val="10.5"/>
      <name val="Century"/>
      <family val="1"/>
    </font>
    <font>
      <sz val="7"/>
      <name val="Times New Roman"/>
      <family val="1"/>
    </font>
    <font>
      <sz val="11"/>
      <name val="ＭＳ Ｐ明朝"/>
      <family val="1"/>
    </font>
    <font>
      <sz val="14"/>
      <name val="ＭＳ Ｐ明朝"/>
      <family val="1"/>
    </font>
    <font>
      <sz val="10.5"/>
      <name val="ＭＳ Ｐ明朝"/>
      <family val="1"/>
    </font>
    <font>
      <sz val="9"/>
      <name val="ＭＳ Ｐ明朝"/>
      <family val="1"/>
    </font>
    <font>
      <sz val="10"/>
      <name val="ＭＳ Ｐ明朝"/>
      <family val="1"/>
    </font>
    <font>
      <b/>
      <sz val="9"/>
      <name val="ＭＳ Ｐゴシック"/>
      <family val="3"/>
    </font>
    <font>
      <sz val="1"/>
      <color indexed="8"/>
      <name val="ＭＳ 明朝"/>
      <family val="1"/>
    </font>
    <font>
      <u val="single"/>
      <sz val="11"/>
      <color indexed="12"/>
      <name val="ＭＳ Ｐゴシック"/>
      <family val="3"/>
    </font>
    <font>
      <u val="single"/>
      <sz val="11"/>
      <color indexed="20"/>
      <name val="ＭＳ Ｐゴシック"/>
      <family val="3"/>
    </font>
    <font>
      <sz val="10"/>
      <color indexed="9"/>
      <name val="ＭＳ 明朝"/>
      <family val="1"/>
    </font>
    <font>
      <sz val="11"/>
      <color indexed="9"/>
      <name val="ＭＳ Ｐ明朝"/>
      <family val="1"/>
    </font>
    <font>
      <b/>
      <sz val="9"/>
      <color indexed="10"/>
      <name val="ＭＳ Ｐゴシック"/>
      <family val="3"/>
    </font>
    <font>
      <sz val="11"/>
      <color indexed="8"/>
      <name val="ＭＳ 明朝"/>
      <family val="0"/>
    </font>
    <font>
      <b/>
      <sz val="10"/>
      <color indexed="10"/>
      <name val="ＭＳ Ｐゴシック"/>
      <family val="0"/>
    </font>
    <font>
      <sz val="10"/>
      <color indexed="10"/>
      <name val="ＭＳ Ｐゴシック"/>
      <family val="0"/>
    </font>
    <font>
      <sz val="10.5"/>
      <color indexed="10"/>
      <name val="ＭＳ 明朝"/>
      <family val="0"/>
    </font>
    <font>
      <sz val="10.5"/>
      <color indexed="10"/>
      <name val="Times New Roman"/>
      <family val="0"/>
    </font>
    <font>
      <sz val="10.5"/>
      <color indexed="8"/>
      <name val="Times New Roman"/>
      <family val="0"/>
    </font>
    <font>
      <u val="single"/>
      <sz val="11"/>
      <color theme="10"/>
      <name val="ＭＳ Ｐゴシック"/>
      <family val="3"/>
    </font>
    <font>
      <u val="single"/>
      <sz val="11"/>
      <color theme="11"/>
      <name val="ＭＳ Ｐゴシック"/>
      <family val="3"/>
    </font>
    <font>
      <sz val="11"/>
      <color theme="0"/>
      <name val="ＭＳ Ｐゴシック"/>
      <family val="3"/>
    </font>
    <font>
      <sz val="10"/>
      <color theme="0"/>
      <name val="ＭＳ 明朝"/>
      <family val="1"/>
    </font>
    <font>
      <sz val="11"/>
      <color theme="0"/>
      <name val="ＭＳ Ｐ明朝"/>
      <family val="1"/>
    </font>
    <font>
      <b/>
      <sz val="9"/>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99CCFF"/>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double"/>
    </border>
    <border>
      <left style="thin"/>
      <right/>
      <top/>
      <bottom/>
    </border>
    <border>
      <left style="hair"/>
      <right/>
      <top style="hair"/>
      <bottom/>
    </border>
    <border>
      <left/>
      <right/>
      <top style="hair"/>
      <bottom/>
    </border>
    <border>
      <left/>
      <right style="thin"/>
      <top style="hair"/>
      <bottom/>
    </border>
    <border>
      <left/>
      <right/>
      <top style="hair"/>
      <bottom style="thin"/>
    </border>
    <border>
      <left/>
      <right/>
      <top style="thin"/>
      <bottom style="hair"/>
    </border>
    <border>
      <left/>
      <right/>
      <top style="hair"/>
      <bottom style="hair"/>
    </border>
    <border>
      <left style="hair"/>
      <right/>
      <top style="thin"/>
      <bottom style="hair"/>
    </border>
    <border>
      <left style="hair"/>
      <right/>
      <top style="hair"/>
      <bottom style="thin"/>
    </border>
    <border>
      <left style="thin"/>
      <right style="thin"/>
      <top style="thin"/>
      <bottom style="thin"/>
    </border>
    <border>
      <left/>
      <right/>
      <top style="thin"/>
      <bottom/>
    </border>
    <border>
      <left/>
      <right/>
      <top style="dashed"/>
      <bottom/>
    </border>
    <border diagonalUp="1">
      <left style="thin"/>
      <right style="thin"/>
      <top style="thin"/>
      <bottom style="thin"/>
      <diagonal style="thin"/>
    </border>
    <border>
      <left/>
      <right style="thin"/>
      <top/>
      <bottom/>
    </border>
    <border>
      <left/>
      <right style="hair"/>
      <top style="hair"/>
      <bottom/>
    </border>
    <border>
      <left style="hair"/>
      <right/>
      <top/>
      <bottom/>
    </border>
    <border>
      <left/>
      <right/>
      <top/>
      <bottom style="thin"/>
    </border>
    <border>
      <left/>
      <right style="hair"/>
      <top/>
      <bottom/>
    </border>
    <border>
      <left/>
      <right/>
      <top style="thin"/>
      <bottom style="thin"/>
    </border>
    <border>
      <left style="hair"/>
      <right/>
      <top/>
      <bottom style="hair"/>
    </border>
    <border>
      <left/>
      <right/>
      <top/>
      <bottom style="hair"/>
    </border>
    <border>
      <left/>
      <right style="hair"/>
      <top/>
      <bottom style="hair"/>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dashed"/>
    </border>
    <border>
      <left style="thin"/>
      <right>
        <color indexed="63"/>
      </right>
      <top style="dashed"/>
      <bottom style="thin"/>
    </border>
    <border>
      <left style="medium"/>
      <right>
        <color indexed="63"/>
      </right>
      <top style="medium"/>
      <bottom>
        <color indexed="63"/>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hair"/>
      <top style="hair"/>
      <bottom style="hair"/>
    </border>
    <border>
      <left style="hair"/>
      <right style="hair"/>
      <top style="hair"/>
      <bottom style="hair"/>
    </border>
    <border>
      <left style="thin"/>
      <right style="hair"/>
      <top/>
      <bottom style="hair"/>
    </border>
    <border>
      <left style="hair"/>
      <right style="hair"/>
      <top/>
      <bottom style="hair"/>
    </border>
    <border>
      <left style="hair"/>
      <right style="hair"/>
      <top style="hair"/>
      <bottom style="thin"/>
    </border>
    <border>
      <left style="hair"/>
      <right style="thin"/>
      <top style="hair"/>
      <bottom style="thin"/>
    </border>
    <border>
      <left style="hair"/>
      <right style="thin"/>
      <top/>
      <bottom style="hair"/>
    </border>
    <border>
      <left style="hair"/>
      <right style="thin"/>
      <top style="hair"/>
      <bottom style="hair"/>
    </border>
    <border>
      <left style="thin"/>
      <right style="hair"/>
      <top style="hair"/>
      <bottom style="thin"/>
    </border>
    <border>
      <left/>
      <right style="hair"/>
      <top style="hair"/>
      <bottom style="thin"/>
    </border>
    <border>
      <left style="thin"/>
      <right style="hair"/>
      <top style="thin"/>
      <bottom style="thin"/>
    </border>
    <border>
      <left style="hair"/>
      <right style="hair"/>
      <top style="thin"/>
      <bottom style="thin"/>
    </border>
    <border>
      <left style="thin"/>
      <right/>
      <top style="hair"/>
      <bottom style="thin"/>
    </border>
    <border>
      <left style="hair"/>
      <right/>
      <top style="hair"/>
      <bottom style="hair"/>
    </border>
    <border>
      <left/>
      <right style="hair"/>
      <top style="hair"/>
      <bottom style="hair"/>
    </border>
    <border>
      <left style="thin"/>
      <right/>
      <top style="hair"/>
      <bottom style="hair"/>
    </border>
    <border>
      <left style="hair"/>
      <right/>
      <top style="thin"/>
      <bottom/>
    </border>
    <border>
      <left/>
      <right style="hair"/>
      <top style="thin"/>
      <bottom/>
    </border>
    <border>
      <left style="hair"/>
      <right/>
      <top/>
      <bottom style="thin"/>
    </border>
    <border>
      <left/>
      <right style="hair"/>
      <top/>
      <bottom style="thin"/>
    </border>
    <border>
      <left style="hair"/>
      <right style="thin"/>
      <top style="thin"/>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top style="thin"/>
      <bottom style="hair"/>
    </border>
    <border>
      <left/>
      <right style="hair"/>
      <top style="thin"/>
      <bottom style="hair"/>
    </border>
    <border>
      <left/>
      <right style="thin"/>
      <top style="hair"/>
      <bottom style="thin"/>
    </border>
    <border>
      <left/>
      <right style="thin"/>
      <top style="thin"/>
      <bottom style="hair"/>
    </border>
    <border>
      <left/>
      <right style="thin"/>
      <top style="hair"/>
      <bottom style="hair"/>
    </border>
    <border>
      <left/>
      <right style="thin"/>
      <top/>
      <bottom style="hair"/>
    </border>
    <border>
      <left style="hair"/>
      <right style="hair"/>
      <top style="thin"/>
      <bottom/>
    </border>
    <border>
      <left style="hair"/>
      <right style="hair"/>
      <top/>
      <bottom style="thin"/>
    </border>
    <border>
      <left style="hair"/>
      <right style="hair"/>
      <top style="hair"/>
      <bottom/>
    </border>
    <border>
      <left style="thin"/>
      <right style="thin"/>
      <top/>
      <bottom/>
    </border>
    <border>
      <left style="thin"/>
      <right style="thin"/>
      <top/>
      <bottom style="double"/>
    </border>
    <border>
      <left style="thin"/>
      <right/>
      <top style="double"/>
      <bottom/>
    </border>
    <border>
      <left style="thick"/>
      <right style="thin"/>
      <top style="thick"/>
      <bottom/>
    </border>
    <border>
      <left style="thin"/>
      <right style="thick"/>
      <top style="thick"/>
      <bottom/>
    </border>
    <border>
      <left style="thick"/>
      <right style="thin"/>
      <top/>
      <bottom style="thick"/>
    </border>
    <border>
      <left style="thin"/>
      <right style="thick"/>
      <top/>
      <bottom style="thick"/>
    </border>
    <border>
      <left/>
      <right/>
      <top style="double"/>
      <bottom/>
    </border>
    <border>
      <left style="thin"/>
      <right/>
      <top/>
      <bottom style="double"/>
    </border>
    <border>
      <left style="thin"/>
      <right style="thin"/>
      <top style="double"/>
      <bottom/>
    </border>
    <border>
      <left/>
      <right style="thin"/>
      <top style="double"/>
      <bottom/>
    </border>
    <border>
      <left/>
      <right style="thin"/>
      <top/>
      <bottom style="double"/>
    </border>
    <border>
      <left style="hair"/>
      <right style="medium"/>
      <top style="thin"/>
      <bottom/>
    </border>
    <border>
      <left style="hair"/>
      <right style="medium"/>
      <top/>
      <bottom style="thin"/>
    </border>
    <border>
      <left style="hair"/>
      <right style="hair"/>
      <top/>
      <bottom style="medium"/>
    </border>
    <border>
      <left style="hair"/>
      <right style="medium"/>
      <top/>
      <bottom style="medium"/>
    </border>
    <border>
      <left/>
      <right/>
      <top style="medium"/>
      <bottom/>
    </border>
    <border>
      <left/>
      <right style="medium"/>
      <top/>
      <bottom style="double"/>
    </border>
    <border>
      <left style="thin"/>
      <right style="thin"/>
      <top style="medium"/>
      <bottom style="thin"/>
    </border>
    <border>
      <left style="hair"/>
      <right style="thin"/>
      <top style="hair"/>
      <bottom/>
    </border>
    <border>
      <left style="thin"/>
      <right/>
      <top style="medium"/>
      <bottom/>
    </border>
    <border>
      <left/>
      <right style="thin"/>
      <top style="medium"/>
      <bottom/>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medium"/>
      <right style="thin"/>
      <top style="medium"/>
      <bottom style="thin"/>
    </border>
    <border>
      <left style="thin"/>
      <right/>
      <top style="medium"/>
      <bottom style="thin"/>
    </border>
    <border>
      <left style="medium"/>
      <right style="thin"/>
      <top style="thin"/>
      <bottom style="thin"/>
    </border>
    <border>
      <left style="medium"/>
      <right style="thin"/>
      <top/>
      <bottom style="thin"/>
    </border>
    <border>
      <left style="thin"/>
      <right style="hair"/>
      <top style="thin"/>
      <bottom/>
    </border>
    <border>
      <left style="thin"/>
      <right style="hair"/>
      <top/>
      <bottom style="thin"/>
    </border>
    <border>
      <left style="thin"/>
      <right style="thin"/>
      <top style="thin"/>
      <bottom style="double"/>
    </border>
    <border>
      <left style="thin"/>
      <right style="thin"/>
      <top style="double"/>
      <bottom style="thin"/>
    </border>
    <border>
      <left style="medium"/>
      <right style="thin"/>
      <top style="thin"/>
      <bottom/>
    </border>
    <border>
      <left style="thin"/>
      <right style="hair"/>
      <top style="hair"/>
      <bottom/>
    </border>
    <border>
      <left style="medium"/>
      <right style="thin"/>
      <top style="thin"/>
      <bottom style="medium"/>
    </border>
    <border>
      <left style="thin"/>
      <right style="thin"/>
      <top style="thin"/>
      <bottom style="medium"/>
    </border>
    <border>
      <left style="thin"/>
      <right/>
      <top style="thin"/>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top style="double"/>
      <bottom style="medium"/>
    </border>
    <border>
      <left/>
      <right/>
      <top style="double"/>
      <bottom style="medium"/>
    </border>
    <border>
      <left/>
      <right style="thin"/>
      <top style="double"/>
      <bottom style="medium"/>
    </border>
    <border>
      <left style="thin"/>
      <right/>
      <top/>
      <bottom style="medium"/>
    </border>
    <border>
      <left/>
      <right/>
      <top/>
      <bottom style="medium"/>
    </border>
    <border>
      <left/>
      <right style="thin"/>
      <top/>
      <bottom style="medium"/>
    </border>
    <border>
      <left style="thin"/>
      <right style="hair"/>
      <top/>
      <bottom style="medium"/>
    </border>
    <border>
      <left style="hair"/>
      <right>
        <color indexed="63"/>
      </right>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right style="medium"/>
      <top style="double"/>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2" borderId="2" applyNumberFormat="0" applyFont="0" applyAlignment="0" applyProtection="0"/>
    <xf numFmtId="0" fontId="42" fillId="0" borderId="3" applyNumberFormat="0" applyFill="0" applyAlignment="0" applyProtection="0"/>
    <xf numFmtId="0" fontId="43" fillId="3" borderId="0" applyNumberFormat="0" applyBorder="0" applyAlignment="0" applyProtection="0"/>
    <xf numFmtId="0" fontId="44" fillId="23"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3" borderId="9" applyNumberFormat="0" applyAlignment="0" applyProtection="0"/>
    <xf numFmtId="0" fontId="51"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2"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protection/>
    </xf>
    <xf numFmtId="0" fontId="89" fillId="0" borderId="0" applyNumberFormat="0" applyFill="0" applyBorder="0" applyAlignment="0" applyProtection="0"/>
    <xf numFmtId="0" fontId="53" fillId="4" borderId="0" applyNumberFormat="0" applyBorder="0" applyAlignment="0" applyProtection="0"/>
  </cellStyleXfs>
  <cellXfs count="873">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Alignment="1">
      <alignment/>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4" fillId="0" borderId="0" xfId="64" applyFont="1" applyFill="1" applyBorder="1" applyAlignment="1">
      <alignment vertical="center"/>
      <protection/>
    </xf>
    <xf numFmtId="0" fontId="7" fillId="0" borderId="0" xfId="64" applyFont="1" applyFill="1" applyBorder="1" applyAlignment="1">
      <alignment vertical="center"/>
      <protection/>
    </xf>
    <xf numFmtId="0" fontId="12" fillId="24" borderId="0" xfId="64" applyFont="1" applyFill="1">
      <alignment/>
      <protection/>
    </xf>
    <xf numFmtId="0" fontId="12" fillId="0" borderId="0" xfId="64" applyFont="1">
      <alignment/>
      <protection/>
    </xf>
    <xf numFmtId="0" fontId="15" fillId="0" borderId="0" xfId="64" applyFont="1" applyAlignment="1">
      <alignment horizontal="center" vertical="center"/>
      <protection/>
    </xf>
    <xf numFmtId="0" fontId="4" fillId="0" borderId="10" xfId="64" applyFont="1" applyBorder="1" applyAlignment="1">
      <alignment/>
      <protection/>
    </xf>
    <xf numFmtId="0" fontId="7" fillId="24" borderId="11" xfId="64" applyFont="1" applyFill="1" applyBorder="1" applyAlignment="1">
      <alignment vertical="center"/>
      <protection/>
    </xf>
    <xf numFmtId="0" fontId="7" fillId="24" borderId="0" xfId="64" applyFont="1" applyFill="1" applyBorder="1" applyAlignment="1">
      <alignment vertical="center"/>
      <protection/>
    </xf>
    <xf numFmtId="176" fontId="7" fillId="0" borderId="0" xfId="64" applyNumberFormat="1" applyFont="1" applyFill="1" applyBorder="1" applyAlignment="1">
      <alignment vertical="center"/>
      <protection/>
    </xf>
    <xf numFmtId="0" fontId="7" fillId="0" borderId="0" xfId="64" applyFont="1" applyFill="1" applyBorder="1">
      <alignment/>
      <protection/>
    </xf>
    <xf numFmtId="177" fontId="16" fillId="0" borderId="0" xfId="64" applyNumberFormat="1" applyFont="1" applyFill="1" applyBorder="1" applyAlignment="1">
      <alignment vertical="center"/>
      <protection/>
    </xf>
    <xf numFmtId="0" fontId="16" fillId="0" borderId="0" xfId="64" applyFont="1" applyFill="1" applyBorder="1" applyAlignment="1">
      <alignment vertical="center"/>
      <protection/>
    </xf>
    <xf numFmtId="0" fontId="7" fillId="0" borderId="0" xfId="64" applyFont="1" applyBorder="1">
      <alignment/>
      <protection/>
    </xf>
    <xf numFmtId="0" fontId="7" fillId="0" borderId="0" xfId="64" applyFont="1" applyFill="1" applyBorder="1" applyAlignment="1">
      <alignment/>
      <protection/>
    </xf>
    <xf numFmtId="0" fontId="7" fillId="0" borderId="0" xfId="64" applyFont="1" applyBorder="1" applyAlignment="1">
      <alignment/>
      <protection/>
    </xf>
    <xf numFmtId="0" fontId="17" fillId="0" borderId="0" xfId="64" applyFont="1" applyBorder="1" applyAlignment="1">
      <alignment vertical="center"/>
      <protection/>
    </xf>
    <xf numFmtId="0" fontId="7" fillId="0" borderId="0" xfId="64" applyFont="1">
      <alignment/>
      <protection/>
    </xf>
    <xf numFmtId="0" fontId="4" fillId="24" borderId="0" xfId="64" applyFont="1" applyFill="1">
      <alignment/>
      <protection/>
    </xf>
    <xf numFmtId="0" fontId="4" fillId="0" borderId="0" xfId="64" applyFont="1">
      <alignment/>
      <protection/>
    </xf>
    <xf numFmtId="0" fontId="7" fillId="24" borderId="12" xfId="64" applyFont="1" applyFill="1" applyBorder="1" applyAlignment="1">
      <alignment horizontal="center" vertical="center"/>
      <protection/>
    </xf>
    <xf numFmtId="0" fontId="7" fillId="24" borderId="13" xfId="64" applyFont="1" applyFill="1" applyBorder="1" applyAlignment="1">
      <alignment horizontal="center" vertical="center"/>
      <protection/>
    </xf>
    <xf numFmtId="49" fontId="7" fillId="24" borderId="13" xfId="64" applyNumberFormat="1" applyFont="1" applyFill="1" applyBorder="1" applyAlignment="1">
      <alignment horizontal="center" vertical="center"/>
      <protection/>
    </xf>
    <xf numFmtId="0" fontId="7" fillId="24" borderId="13" xfId="64" applyFont="1" applyFill="1" applyBorder="1" applyAlignment="1">
      <alignment vertical="center"/>
      <protection/>
    </xf>
    <xf numFmtId="0" fontId="7" fillId="24" borderId="14" xfId="64" applyFont="1" applyFill="1" applyBorder="1" applyAlignment="1">
      <alignment vertical="center"/>
      <protection/>
    </xf>
    <xf numFmtId="0" fontId="7" fillId="24" borderId="15" xfId="64" applyFont="1" applyFill="1" applyBorder="1" applyAlignment="1">
      <alignment horizontal="center" vertical="center"/>
      <protection/>
    </xf>
    <xf numFmtId="0" fontId="7" fillId="24" borderId="16" xfId="64" applyFont="1" applyFill="1" applyBorder="1" applyAlignment="1">
      <alignment horizontal="center" vertical="center"/>
      <protection/>
    </xf>
    <xf numFmtId="0" fontId="7" fillId="24" borderId="17" xfId="64" applyFont="1" applyFill="1" applyBorder="1" applyAlignment="1">
      <alignment horizontal="center" vertical="center"/>
      <protection/>
    </xf>
    <xf numFmtId="0" fontId="7" fillId="24" borderId="18" xfId="64" applyFont="1" applyFill="1" applyBorder="1" applyAlignment="1">
      <alignment horizontal="right" vertical="center"/>
      <protection/>
    </xf>
    <xf numFmtId="0" fontId="7" fillId="24" borderId="16" xfId="64" applyFont="1" applyFill="1" applyBorder="1" applyAlignment="1">
      <alignment horizontal="left" vertical="center"/>
      <protection/>
    </xf>
    <xf numFmtId="0" fontId="7" fillId="24" borderId="19" xfId="64" applyFont="1" applyFill="1" applyBorder="1" applyAlignment="1">
      <alignment horizontal="right" vertical="center"/>
      <protection/>
    </xf>
    <xf numFmtId="0" fontId="7" fillId="24" borderId="15" xfId="64" applyFont="1" applyFill="1" applyBorder="1" applyAlignment="1">
      <alignment horizontal="left" vertical="center"/>
      <protection/>
    </xf>
    <xf numFmtId="0" fontId="4" fillId="24" borderId="0" xfId="64" applyFont="1" applyFill="1" applyBorder="1" applyAlignment="1">
      <alignment horizontal="right" vertical="center"/>
      <protection/>
    </xf>
    <xf numFmtId="0" fontId="4" fillId="24" borderId="0" xfId="64" applyFont="1" applyFill="1" applyBorder="1" applyAlignment="1">
      <alignment vertical="center"/>
      <protection/>
    </xf>
    <xf numFmtId="0" fontId="4" fillId="0" borderId="0" xfId="64" applyFont="1" applyFill="1" applyBorder="1" applyAlignment="1">
      <alignment vertical="center"/>
      <protection/>
    </xf>
    <xf numFmtId="0" fontId="4" fillId="24" borderId="0" xfId="64" applyFont="1" applyFill="1" applyBorder="1" applyAlignment="1">
      <alignment horizontal="center" vertical="center"/>
      <protection/>
    </xf>
    <xf numFmtId="49" fontId="4" fillId="24" borderId="0" xfId="64" applyNumberFormat="1" applyFont="1" applyFill="1" applyBorder="1" applyAlignment="1">
      <alignment horizontal="center" vertical="center"/>
      <protection/>
    </xf>
    <xf numFmtId="0" fontId="4" fillId="24" borderId="0" xfId="64" applyFont="1" applyFill="1" applyBorder="1" applyAlignment="1">
      <alignment horizontal="distributed" vertical="center"/>
      <protection/>
    </xf>
    <xf numFmtId="0" fontId="23" fillId="24" borderId="16" xfId="64" applyFont="1" applyFill="1" applyBorder="1" applyAlignment="1">
      <alignment horizontal="center" vertical="center"/>
      <protection/>
    </xf>
    <xf numFmtId="0" fontId="23" fillId="24" borderId="15" xfId="64" applyFont="1" applyFill="1" applyBorder="1" applyAlignment="1">
      <alignment horizontal="center" vertical="center"/>
      <protection/>
    </xf>
    <xf numFmtId="0" fontId="11" fillId="0" borderId="0" xfId="65" applyFont="1" applyAlignment="1">
      <alignment vertical="center"/>
      <protection/>
    </xf>
    <xf numFmtId="0" fontId="15" fillId="0" borderId="0" xfId="65" applyFont="1" applyAlignment="1">
      <alignment vertical="center"/>
      <protection/>
    </xf>
    <xf numFmtId="0" fontId="11" fillId="0" borderId="0" xfId="65" applyFont="1" applyAlignment="1">
      <alignment horizontal="left" vertical="center"/>
      <protection/>
    </xf>
    <xf numFmtId="0" fontId="11" fillId="0" borderId="0" xfId="65" applyFont="1" applyAlignment="1">
      <alignment horizontal="distributed" vertical="center" indent="1"/>
      <protection/>
    </xf>
    <xf numFmtId="0" fontId="30" fillId="24" borderId="0" xfId="64" applyFont="1" applyFill="1" applyBorder="1" applyAlignment="1">
      <alignment vertical="center"/>
      <protection/>
    </xf>
    <xf numFmtId="0" fontId="11" fillId="0" borderId="0" xfId="64" applyFont="1" applyFill="1" applyBorder="1" applyAlignment="1">
      <alignment vertical="center"/>
      <protection/>
    </xf>
    <xf numFmtId="0" fontId="11" fillId="24" borderId="0" xfId="64" applyFont="1" applyFill="1" applyBorder="1" applyAlignment="1">
      <alignment vertical="center"/>
      <protection/>
    </xf>
    <xf numFmtId="0" fontId="3" fillId="24" borderId="0" xfId="0" applyFont="1" applyFill="1" applyAlignment="1">
      <alignment horizontal="centerContinuous" vertical="center"/>
    </xf>
    <xf numFmtId="0" fontId="3" fillId="24" borderId="0" xfId="0" applyFont="1" applyFill="1" applyAlignment="1">
      <alignment horizontal="centerContinuous" vertical="center" wrapText="1"/>
    </xf>
    <xf numFmtId="0" fontId="4" fillId="24" borderId="0" xfId="0" applyFont="1" applyFill="1" applyAlignment="1">
      <alignment horizontal="centerContinuous" vertical="center" wrapText="1"/>
    </xf>
    <xf numFmtId="0" fontId="4" fillId="24" borderId="0" xfId="0" applyFont="1" applyFill="1" applyAlignment="1">
      <alignment vertical="center" wrapText="1"/>
    </xf>
    <xf numFmtId="0" fontId="7" fillId="24" borderId="20" xfId="0" applyFont="1" applyFill="1" applyBorder="1" applyAlignment="1">
      <alignment horizontal="center" vertical="center"/>
    </xf>
    <xf numFmtId="0" fontId="10" fillId="24" borderId="0" xfId="0" applyFont="1" applyFill="1" applyBorder="1" applyAlignment="1">
      <alignment horizontal="center" vertical="center"/>
    </xf>
    <xf numFmtId="0" fontId="10" fillId="24" borderId="0" xfId="0" applyFont="1" applyFill="1" applyBorder="1" applyAlignment="1">
      <alignment vertical="center" wrapText="1"/>
    </xf>
    <xf numFmtId="0" fontId="5" fillId="24" borderId="0" xfId="0" applyFont="1" applyFill="1" applyBorder="1" applyAlignment="1">
      <alignment horizontal="center" vertical="center"/>
    </xf>
    <xf numFmtId="0" fontId="4" fillId="24" borderId="0" xfId="0" applyFont="1" applyFill="1" applyBorder="1" applyAlignment="1">
      <alignment vertical="center" wrapText="1"/>
    </xf>
    <xf numFmtId="0" fontId="11" fillId="24" borderId="0" xfId="0" applyFont="1" applyFill="1" applyBorder="1" applyAlignment="1">
      <alignment/>
    </xf>
    <xf numFmtId="0" fontId="10" fillId="24" borderId="0" xfId="0" applyFont="1" applyFill="1" applyBorder="1" applyAlignment="1">
      <alignment/>
    </xf>
    <xf numFmtId="0" fontId="11" fillId="24" borderId="0" xfId="0" applyFont="1" applyFill="1" applyAlignment="1">
      <alignment/>
    </xf>
    <xf numFmtId="0" fontId="10" fillId="24" borderId="0" xfId="0" applyFont="1" applyFill="1" applyAlignment="1">
      <alignment/>
    </xf>
    <xf numFmtId="0" fontId="11" fillId="24" borderId="0" xfId="0" applyFont="1" applyFill="1" applyAlignment="1">
      <alignment vertical="center"/>
    </xf>
    <xf numFmtId="0" fontId="10" fillId="24" borderId="0" xfId="0" applyFont="1" applyFill="1" applyAlignment="1">
      <alignment vertical="center"/>
    </xf>
    <xf numFmtId="0" fontId="11" fillId="24" borderId="0" xfId="0" applyFont="1" applyFill="1" applyAlignment="1">
      <alignment horizontal="left" vertical="center" indent="2"/>
    </xf>
    <xf numFmtId="0" fontId="7" fillId="24" borderId="0" xfId="0" applyFont="1" applyFill="1" applyAlignment="1">
      <alignment horizontal="center" vertical="center"/>
    </xf>
    <xf numFmtId="0" fontId="7" fillId="24" borderId="0" xfId="0" applyFont="1" applyFill="1" applyAlignment="1">
      <alignment vertical="center"/>
    </xf>
    <xf numFmtId="0" fontId="12" fillId="24" borderId="0" xfId="0" applyFont="1" applyFill="1" applyAlignment="1">
      <alignment horizontal="left" vertical="center" indent="2"/>
    </xf>
    <xf numFmtId="0" fontId="11" fillId="24" borderId="0" xfId="0" applyFont="1" applyFill="1" applyAlignment="1">
      <alignment horizontal="center" vertical="center"/>
    </xf>
    <xf numFmtId="0" fontId="0" fillId="24" borderId="0" xfId="0" applyFill="1" applyBorder="1" applyAlignment="1">
      <alignment vertical="center"/>
    </xf>
    <xf numFmtId="0" fontId="11" fillId="24" borderId="0" xfId="0" applyFont="1" applyFill="1" applyBorder="1" applyAlignment="1">
      <alignment horizontal="left" vertical="center" indent="1"/>
    </xf>
    <xf numFmtId="0" fontId="10" fillId="24" borderId="0" xfId="0" applyFont="1" applyFill="1" applyAlignment="1">
      <alignment vertical="center" wrapText="1"/>
    </xf>
    <xf numFmtId="0" fontId="11" fillId="24" borderId="0" xfId="0" applyFont="1" applyFill="1" applyBorder="1" applyAlignment="1">
      <alignment vertical="center"/>
    </xf>
    <xf numFmtId="0" fontId="7" fillId="24" borderId="0" xfId="0" applyFont="1" applyFill="1" applyAlignment="1">
      <alignment horizontal="left" vertical="center" indent="1"/>
    </xf>
    <xf numFmtId="0" fontId="7" fillId="24" borderId="0" xfId="0" applyFont="1" applyFill="1" applyAlignment="1">
      <alignment vertical="center"/>
    </xf>
    <xf numFmtId="0" fontId="7" fillId="24" borderId="0" xfId="0" applyFont="1" applyFill="1" applyBorder="1" applyAlignment="1">
      <alignment vertical="center"/>
    </xf>
    <xf numFmtId="0" fontId="10" fillId="24" borderId="0" xfId="0" applyFont="1" applyFill="1" applyAlignment="1">
      <alignment horizontal="center" vertical="center"/>
    </xf>
    <xf numFmtId="0" fontId="10" fillId="24" borderId="0" xfId="0" applyFont="1" applyFill="1" applyBorder="1" applyAlignment="1">
      <alignment vertical="center"/>
    </xf>
    <xf numFmtId="0" fontId="13" fillId="24" borderId="0" xfId="64" applyFont="1" applyFill="1" applyBorder="1" applyAlignment="1">
      <alignment vertical="center"/>
      <protection/>
    </xf>
    <xf numFmtId="0" fontId="32" fillId="24" borderId="0" xfId="64" applyFont="1" applyFill="1" applyBorder="1" applyAlignment="1">
      <alignment vertical="center"/>
      <protection/>
    </xf>
    <xf numFmtId="0" fontId="4" fillId="24" borderId="11" xfId="64" applyFont="1" applyFill="1" applyBorder="1" applyAlignment="1">
      <alignment vertical="center"/>
      <protection/>
    </xf>
    <xf numFmtId="0" fontId="7" fillId="24" borderId="0" xfId="64" applyFont="1" applyFill="1">
      <alignment/>
      <protection/>
    </xf>
    <xf numFmtId="0" fontId="33" fillId="0" borderId="0" xfId="0" applyFont="1" applyFill="1" applyBorder="1" applyAlignment="1">
      <alignment vertical="center"/>
    </xf>
    <xf numFmtId="0" fontId="14" fillId="0" borderId="0" xfId="0" applyFont="1" applyFill="1" applyBorder="1" applyAlignment="1">
      <alignment vertical="center"/>
    </xf>
    <xf numFmtId="0" fontId="15" fillId="24" borderId="0" xfId="64" applyFont="1" applyFill="1" applyBorder="1" applyAlignment="1">
      <alignment horizontal="right" vertical="center"/>
      <protection/>
    </xf>
    <xf numFmtId="182" fontId="7" fillId="24" borderId="0" xfId="64" applyNumberFormat="1" applyFont="1" applyFill="1" applyBorder="1" applyAlignment="1">
      <alignment vertical="center"/>
      <protection/>
    </xf>
    <xf numFmtId="182" fontId="15" fillId="24" borderId="0" xfId="64" applyNumberFormat="1" applyFont="1" applyFill="1" applyBorder="1" applyAlignment="1">
      <alignment horizontal="right" vertical="center"/>
      <protection/>
    </xf>
    <xf numFmtId="0" fontId="7" fillId="24" borderId="21" xfId="64" applyFont="1" applyFill="1" applyBorder="1" applyAlignment="1">
      <alignment vertical="center"/>
      <protection/>
    </xf>
    <xf numFmtId="0" fontId="11" fillId="24" borderId="0" xfId="65" applyFont="1" applyFill="1" applyAlignment="1">
      <alignment horizontal="left" vertical="center"/>
      <protection/>
    </xf>
    <xf numFmtId="0" fontId="32" fillId="24" borderId="0" xfId="65" applyFont="1" applyFill="1" applyAlignment="1">
      <alignment horizontal="centerContinuous" vertical="center"/>
      <protection/>
    </xf>
    <xf numFmtId="0" fontId="15" fillId="24" borderId="0" xfId="65" applyFont="1" applyFill="1" applyAlignment="1">
      <alignment horizontal="centerContinuous" vertical="center"/>
      <protection/>
    </xf>
    <xf numFmtId="0" fontId="29" fillId="24" borderId="0" xfId="65" applyFont="1" applyFill="1" applyAlignment="1">
      <alignment vertical="center"/>
      <protection/>
    </xf>
    <xf numFmtId="0" fontId="11" fillId="24" borderId="0" xfId="65" applyFont="1" applyFill="1" applyAlignment="1">
      <alignment vertical="center"/>
      <protection/>
    </xf>
    <xf numFmtId="0" fontId="11" fillId="24" borderId="20" xfId="65" applyFont="1" applyFill="1" applyBorder="1" applyAlignment="1">
      <alignment vertical="center"/>
      <protection/>
    </xf>
    <xf numFmtId="0" fontId="11" fillId="24" borderId="20" xfId="65" applyFont="1" applyFill="1" applyBorder="1" applyAlignment="1">
      <alignment vertical="center" wrapText="1"/>
      <protection/>
    </xf>
    <xf numFmtId="179" fontId="11" fillId="24" borderId="20" xfId="65" applyNumberFormat="1" applyFont="1" applyFill="1" applyBorder="1" applyAlignment="1">
      <alignment horizontal="center" vertical="center"/>
      <protection/>
    </xf>
    <xf numFmtId="180" fontId="11" fillId="24" borderId="20" xfId="65" applyNumberFormat="1" applyFont="1" applyFill="1" applyBorder="1" applyAlignment="1">
      <alignment vertical="center"/>
      <protection/>
    </xf>
    <xf numFmtId="0" fontId="11" fillId="24" borderId="20" xfId="65" applyFont="1" applyFill="1" applyBorder="1" applyAlignment="1">
      <alignment horizontal="right" vertical="center"/>
      <protection/>
    </xf>
    <xf numFmtId="0" fontId="11" fillId="24" borderId="20" xfId="65" applyFont="1" applyFill="1" applyBorder="1" applyAlignment="1">
      <alignment horizontal="center" vertical="center"/>
      <protection/>
    </xf>
    <xf numFmtId="179" fontId="11" fillId="24" borderId="20" xfId="65" applyNumberFormat="1" applyFont="1" applyFill="1" applyBorder="1" applyAlignment="1">
      <alignment vertical="center"/>
      <protection/>
    </xf>
    <xf numFmtId="181" fontId="11" fillId="24" borderId="20" xfId="65" applyNumberFormat="1" applyFont="1" applyFill="1" applyBorder="1" applyAlignment="1">
      <alignment horizontal="right" vertical="center"/>
      <protection/>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11" fillId="0" borderId="0" xfId="0" applyFont="1" applyFill="1" applyAlignment="1">
      <alignment vertical="center"/>
    </xf>
    <xf numFmtId="0" fontId="32" fillId="0" borderId="0" xfId="0" applyFont="1" applyFill="1" applyAlignment="1">
      <alignment vertical="center"/>
    </xf>
    <xf numFmtId="0" fontId="7" fillId="24" borderId="0" xfId="64" applyFont="1" applyFill="1" applyBorder="1" applyAlignment="1">
      <alignment horizontal="left" vertical="center"/>
      <protection/>
    </xf>
    <xf numFmtId="0" fontId="7" fillId="24" borderId="20" xfId="0" applyFont="1" applyFill="1" applyBorder="1" applyAlignment="1" applyProtection="1">
      <alignment horizontal="center" vertical="center"/>
      <protection locked="0"/>
    </xf>
    <xf numFmtId="0" fontId="6" fillId="0" borderId="20" xfId="63" applyFont="1" applyBorder="1" applyAlignment="1" applyProtection="1">
      <alignment horizontal="center" vertical="center"/>
      <protection locked="0"/>
    </xf>
    <xf numFmtId="0" fontId="14" fillId="0" borderId="20" xfId="63" applyFont="1" applyBorder="1" applyAlignment="1">
      <alignment horizontal="center" vertical="center"/>
      <protection/>
    </xf>
    <xf numFmtId="0" fontId="7" fillId="24" borderId="0" xfId="0" applyFont="1" applyFill="1" applyBorder="1" applyAlignment="1">
      <alignment horizontal="left" vertical="center"/>
    </xf>
    <xf numFmtId="0" fontId="7" fillId="24" borderId="0" xfId="0" applyFont="1" applyFill="1" applyBorder="1" applyAlignment="1">
      <alignment horizontal="left" vertical="center" wrapText="1" indent="1"/>
    </xf>
    <xf numFmtId="0" fontId="4" fillId="24" borderId="0" xfId="0" applyFont="1" applyFill="1" applyBorder="1" applyAlignment="1">
      <alignment horizontal="left" vertical="center" wrapText="1"/>
    </xf>
    <xf numFmtId="0" fontId="8" fillId="25" borderId="0" xfId="0" applyFont="1" applyFill="1" applyAlignment="1">
      <alignment horizontal="left" indent="1"/>
    </xf>
    <xf numFmtId="0" fontId="7" fillId="24" borderId="20" xfId="0" applyFont="1" applyFill="1" applyBorder="1" applyAlignment="1">
      <alignment horizontal="left" vertical="center" wrapText="1" indent="1"/>
    </xf>
    <xf numFmtId="0" fontId="7" fillId="24" borderId="20" xfId="0" applyFont="1" applyFill="1" applyBorder="1" applyAlignment="1">
      <alignment horizontal="left" vertical="center" indent="1" shrinkToFit="1"/>
    </xf>
    <xf numFmtId="0" fontId="10" fillId="24" borderId="22" xfId="0" applyFont="1" applyFill="1" applyBorder="1" applyAlignment="1">
      <alignment horizontal="center" vertical="center"/>
    </xf>
    <xf numFmtId="0" fontId="10" fillId="24" borderId="22" xfId="0" applyFont="1" applyFill="1" applyBorder="1" applyAlignment="1">
      <alignment vertical="center" wrapText="1"/>
    </xf>
    <xf numFmtId="0" fontId="5" fillId="24" borderId="22" xfId="0" applyFont="1" applyFill="1" applyBorder="1" applyAlignment="1">
      <alignment horizontal="center" vertical="center"/>
    </xf>
    <xf numFmtId="0" fontId="4" fillId="24" borderId="22" xfId="0" applyFont="1" applyFill="1" applyBorder="1" applyAlignment="1">
      <alignment vertical="center" wrapText="1"/>
    </xf>
    <xf numFmtId="0" fontId="11" fillId="24" borderId="0" xfId="0" applyFont="1" applyFill="1" applyBorder="1" applyAlignment="1">
      <alignment horizontal="left" indent="3"/>
    </xf>
    <xf numFmtId="0" fontId="7" fillId="25" borderId="20" xfId="0" applyFont="1" applyFill="1" applyBorder="1" applyAlignment="1">
      <alignment horizontal="left" vertical="center" indent="1" shrinkToFit="1"/>
    </xf>
    <xf numFmtId="0" fontId="7" fillId="25" borderId="20" xfId="0" applyFont="1" applyFill="1" applyBorder="1" applyAlignment="1">
      <alignment horizontal="left" vertical="center" wrapText="1" indent="1"/>
    </xf>
    <xf numFmtId="0" fontId="11" fillId="0" borderId="0" xfId="0" applyFont="1" applyFill="1" applyAlignment="1">
      <alignment horizontal="distributed" vertical="center"/>
    </xf>
    <xf numFmtId="0" fontId="11" fillId="0" borderId="0" xfId="0" applyFont="1" applyFill="1" applyAlignment="1">
      <alignment vertical="center" shrinkToFit="1"/>
    </xf>
    <xf numFmtId="0" fontId="4" fillId="24" borderId="20" xfId="0" applyFont="1" applyFill="1" applyBorder="1" applyAlignment="1">
      <alignment vertical="center" wrapText="1"/>
    </xf>
    <xf numFmtId="0" fontId="4" fillId="24" borderId="20" xfId="0" applyFont="1" applyFill="1" applyBorder="1" applyAlignment="1">
      <alignment horizontal="left" vertical="center" wrapText="1" indent="1"/>
    </xf>
    <xf numFmtId="0" fontId="8" fillId="24" borderId="20" xfId="0" applyFont="1" applyFill="1" applyBorder="1" applyAlignment="1">
      <alignment horizontal="left" vertical="center" wrapText="1" indent="1"/>
    </xf>
    <xf numFmtId="0" fontId="4" fillId="24" borderId="20" xfId="0" applyFont="1" applyFill="1" applyBorder="1" applyAlignment="1">
      <alignment horizontal="left" vertical="center" indent="1" shrinkToFit="1"/>
    </xf>
    <xf numFmtId="0" fontId="4" fillId="25" borderId="20" xfId="0" applyFont="1" applyFill="1" applyBorder="1" applyAlignment="1">
      <alignment horizontal="left" vertical="center" wrapText="1" indent="1"/>
    </xf>
    <xf numFmtId="0" fontId="4" fillId="25" borderId="20" xfId="0" applyFont="1" applyFill="1" applyBorder="1" applyAlignment="1">
      <alignment horizontal="left" vertical="center" wrapText="1" shrinkToFit="1"/>
    </xf>
    <xf numFmtId="0" fontId="4" fillId="25" borderId="20" xfId="0" applyFont="1" applyFill="1" applyBorder="1" applyAlignment="1">
      <alignment horizontal="left" vertical="center" wrapText="1" indent="1" shrinkToFit="1"/>
    </xf>
    <xf numFmtId="0" fontId="7" fillId="24" borderId="23" xfId="0" applyFont="1" applyFill="1" applyBorder="1" applyAlignment="1">
      <alignment horizontal="center" vertical="center"/>
    </xf>
    <xf numFmtId="0" fontId="7" fillId="0" borderId="20" xfId="0" applyFont="1" applyBorder="1" applyAlignment="1">
      <alignment horizontal="left" vertical="center" wrapText="1" indent="1"/>
    </xf>
    <xf numFmtId="0" fontId="36" fillId="0" borderId="0" xfId="0" applyFont="1" applyFill="1" applyAlignment="1">
      <alignment horizontal="left" vertical="center"/>
    </xf>
    <xf numFmtId="0" fontId="11" fillId="0" borderId="24"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0" fontId="11" fillId="0" borderId="24" xfId="0" applyFont="1" applyFill="1" applyBorder="1" applyAlignment="1">
      <alignment vertical="center"/>
    </xf>
    <xf numFmtId="0" fontId="11" fillId="0" borderId="0" xfId="0" applyFont="1" applyFill="1" applyAlignment="1">
      <alignment horizontal="left" vertical="center" shrinkToFit="1"/>
    </xf>
    <xf numFmtId="0" fontId="11" fillId="0" borderId="0" xfId="0" applyFont="1" applyFill="1" applyBorder="1" applyAlignment="1">
      <alignment vertical="center" shrinkToFit="1"/>
    </xf>
    <xf numFmtId="0" fontId="11" fillId="0" borderId="20" xfId="0" applyFont="1" applyFill="1" applyBorder="1" applyAlignment="1">
      <alignment horizontal="left" vertical="center"/>
    </xf>
    <xf numFmtId="0" fontId="11" fillId="0" borderId="11" xfId="0" applyFont="1" applyFill="1" applyBorder="1" applyAlignment="1">
      <alignment vertical="center" shrinkToFit="1"/>
    </xf>
    <xf numFmtId="0" fontId="11" fillId="0" borderId="0" xfId="0" applyFont="1" applyFill="1" applyBorder="1" applyAlignment="1">
      <alignment horizontal="center" vertical="center" shrinkToFit="1"/>
    </xf>
    <xf numFmtId="0" fontId="11" fillId="0" borderId="11"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11" xfId="0" applyFont="1" applyFill="1" applyBorder="1" applyAlignment="1">
      <alignment horizontal="left" vertical="center"/>
    </xf>
    <xf numFmtId="0" fontId="35"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center" vertical="center"/>
    </xf>
    <xf numFmtId="0" fontId="35" fillId="0" borderId="0" xfId="0" applyFont="1" applyFill="1" applyAlignment="1">
      <alignment horizontal="left" vertical="center"/>
    </xf>
    <xf numFmtId="0" fontId="11" fillId="0" borderId="0" xfId="0" applyFont="1" applyFill="1" applyAlignment="1">
      <alignment horizontal="left"/>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indent="1"/>
    </xf>
    <xf numFmtId="0" fontId="7" fillId="0" borderId="0" xfId="0" applyFont="1" applyFill="1" applyAlignment="1">
      <alignment horizontal="left" vertical="center"/>
    </xf>
    <xf numFmtId="0" fontId="12" fillId="0" borderId="0" xfId="0" applyFont="1" applyFill="1" applyAlignment="1">
      <alignment vertical="center"/>
    </xf>
    <xf numFmtId="0" fontId="32" fillId="0" borderId="0" xfId="0" applyFont="1" applyFill="1" applyBorder="1" applyAlignment="1">
      <alignment/>
    </xf>
    <xf numFmtId="0" fontId="32" fillId="0" borderId="0" xfId="0" applyFont="1" applyFill="1" applyBorder="1" applyAlignment="1">
      <alignment horizontal="center"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26" xfId="0" applyFont="1" applyFill="1" applyBorder="1" applyAlignment="1">
      <alignment horizontal="left" vertical="center"/>
    </xf>
    <xf numFmtId="0" fontId="7" fillId="0" borderId="27" xfId="0" applyFont="1" applyFill="1" applyBorder="1" applyAlignment="1">
      <alignment horizontal="left" vertical="top"/>
    </xf>
    <xf numFmtId="0" fontId="12" fillId="0" borderId="28" xfId="0" applyFont="1" applyFill="1" applyBorder="1" applyAlignment="1">
      <alignment horizontal="left" vertical="center"/>
    </xf>
    <xf numFmtId="0" fontId="11" fillId="0" borderId="0" xfId="0" applyFont="1" applyFill="1" applyBorder="1" applyAlignment="1">
      <alignment horizontal="left" vertical="top"/>
    </xf>
    <xf numFmtId="0" fontId="7" fillId="0" borderId="29" xfId="0" applyFont="1" applyFill="1" applyBorder="1" applyAlignment="1">
      <alignment horizontal="left" vertical="top"/>
    </xf>
    <xf numFmtId="0" fontId="12" fillId="0" borderId="30" xfId="0" applyFont="1" applyFill="1" applyBorder="1" applyAlignment="1">
      <alignment horizontal="distributed" vertical="center"/>
    </xf>
    <xf numFmtId="0" fontId="12" fillId="0" borderId="31" xfId="0" applyFont="1" applyFill="1" applyBorder="1" applyAlignment="1">
      <alignment horizontal="distributed" vertical="center"/>
    </xf>
    <xf numFmtId="0" fontId="12" fillId="0" borderId="31" xfId="0" applyFont="1" applyFill="1" applyBorder="1" applyAlignment="1">
      <alignment horizontal="left" vertical="center"/>
    </xf>
    <xf numFmtId="0" fontId="12" fillId="0" borderId="31" xfId="0" applyFont="1" applyFill="1" applyBorder="1" applyAlignment="1">
      <alignment horizontal="center" vertical="center"/>
    </xf>
    <xf numFmtId="0" fontId="12" fillId="0" borderId="32" xfId="0" applyFont="1" applyFill="1" applyBorder="1" applyAlignment="1">
      <alignment vertical="center"/>
    </xf>
    <xf numFmtId="0" fontId="7" fillId="0" borderId="13" xfId="0" applyFont="1" applyFill="1" applyBorder="1" applyAlignment="1">
      <alignment vertical="top"/>
    </xf>
    <xf numFmtId="0" fontId="25" fillId="0" borderId="0" xfId="0" applyFont="1" applyFill="1" applyBorder="1" applyAlignment="1">
      <alignment horizontal="right" vertical="center"/>
    </xf>
    <xf numFmtId="0" fontId="25" fillId="0" borderId="0" xfId="0" applyFont="1" applyFill="1" applyAlignment="1">
      <alignment horizontal="right" vertical="center"/>
    </xf>
    <xf numFmtId="0" fontId="25" fillId="0" borderId="20" xfId="0" applyFont="1" applyFill="1" applyBorder="1" applyAlignment="1">
      <alignment horizontal="center" vertical="center"/>
    </xf>
    <xf numFmtId="0" fontId="25" fillId="0" borderId="0" xfId="0" applyFont="1" applyFill="1" applyAlignment="1">
      <alignment horizontal="center" vertical="center"/>
    </xf>
    <xf numFmtId="0" fontId="25" fillId="0" borderId="20" xfId="0" applyFont="1" applyFill="1" applyBorder="1" applyAlignment="1">
      <alignment vertical="center"/>
    </xf>
    <xf numFmtId="0" fontId="25" fillId="0" borderId="20" xfId="0" applyFont="1" applyFill="1" applyBorder="1" applyAlignment="1">
      <alignment horizontal="left" vertical="center"/>
    </xf>
    <xf numFmtId="0" fontId="7" fillId="0" borderId="0" xfId="0" applyFont="1" applyFill="1" applyAlignment="1">
      <alignment horizontal="center" vertical="center"/>
    </xf>
    <xf numFmtId="0" fontId="12" fillId="0" borderId="0" xfId="0" applyFont="1" applyFill="1" applyBorder="1" applyAlignment="1">
      <alignment horizontal="distributed" vertical="center"/>
    </xf>
    <xf numFmtId="0" fontId="6" fillId="8" borderId="20" xfId="0" applyFont="1" applyFill="1" applyBorder="1" applyAlignment="1">
      <alignment horizontal="distributed" vertical="center"/>
    </xf>
    <xf numFmtId="0" fontId="6" fillId="8" borderId="20" xfId="0" applyFont="1" applyFill="1" applyBorder="1" applyAlignment="1">
      <alignment horizontal="distributed" vertical="center" wrapText="1"/>
    </xf>
    <xf numFmtId="0" fontId="6" fillId="8" borderId="20" xfId="0" applyFont="1" applyFill="1" applyBorder="1" applyAlignment="1">
      <alignment horizontal="center" vertical="center" wrapText="1"/>
    </xf>
    <xf numFmtId="0" fontId="0" fillId="0" borderId="0" xfId="0" applyBorder="1" applyAlignment="1">
      <alignment horizontal="center" vertical="center"/>
    </xf>
    <xf numFmtId="0" fontId="59" fillId="0" borderId="0" xfId="0" applyFont="1" applyAlignment="1">
      <alignment vertical="center"/>
    </xf>
    <xf numFmtId="0" fontId="60" fillId="0" borderId="0" xfId="0" applyFont="1" applyAlignment="1">
      <alignment horizontal="left" vertical="center" wrapText="1"/>
    </xf>
    <xf numFmtId="0" fontId="90" fillId="0" borderId="0" xfId="0" applyFont="1" applyAlignment="1">
      <alignment vertical="center"/>
    </xf>
    <xf numFmtId="0" fontId="90" fillId="0" borderId="0" xfId="0" applyFont="1" applyAlignment="1">
      <alignment horizontal="center" vertical="center"/>
    </xf>
    <xf numFmtId="0" fontId="91" fillId="0" borderId="0" xfId="0" applyFont="1" applyFill="1" applyBorder="1" applyAlignment="1">
      <alignment horizontal="center" vertical="center" wrapText="1"/>
    </xf>
    <xf numFmtId="0" fontId="57" fillId="0" borderId="0" xfId="0" applyFont="1" applyBorder="1" applyAlignment="1" applyProtection="1">
      <alignment horizontal="left" vertical="center" wrapText="1"/>
      <protection locked="0"/>
    </xf>
    <xf numFmtId="0" fontId="57" fillId="0" borderId="33" xfId="0" applyFont="1" applyBorder="1" applyAlignment="1">
      <alignment horizontal="left" vertical="center" wrapText="1"/>
    </xf>
    <xf numFmtId="0" fontId="57" fillId="0" borderId="33" xfId="0" applyFont="1" applyBorder="1" applyAlignment="1" applyProtection="1">
      <alignment horizontal="left" vertical="center" wrapText="1"/>
      <protection locked="0"/>
    </xf>
    <xf numFmtId="0" fontId="57" fillId="0" borderId="0" xfId="0" applyFont="1" applyBorder="1" applyAlignment="1" applyProtection="1">
      <alignment horizontal="right" vertical="center" wrapText="1"/>
      <protection locked="0"/>
    </xf>
    <xf numFmtId="0" fontId="57" fillId="0" borderId="34" xfId="0" applyFont="1" applyBorder="1" applyAlignment="1" applyProtection="1">
      <alignment horizontal="left" vertical="center" wrapText="1"/>
      <protection locked="0"/>
    </xf>
    <xf numFmtId="0" fontId="57" fillId="0" borderId="35" xfId="0" applyFont="1" applyBorder="1" applyAlignment="1" applyProtection="1">
      <alignment horizontal="left" vertical="center" wrapText="1"/>
      <protection locked="0"/>
    </xf>
    <xf numFmtId="0" fontId="57" fillId="0" borderId="36" xfId="0" applyFont="1" applyBorder="1" applyAlignment="1" applyProtection="1">
      <alignment horizontal="left" vertical="center" wrapText="1"/>
      <protection locked="0"/>
    </xf>
    <xf numFmtId="0" fontId="57" fillId="0" borderId="37" xfId="0" applyFont="1" applyBorder="1" applyAlignment="1" applyProtection="1">
      <alignment horizontal="right" vertical="center" wrapText="1"/>
      <protection locked="0"/>
    </xf>
    <xf numFmtId="0" fontId="57" fillId="0" borderId="38" xfId="0" applyFont="1" applyBorder="1" applyAlignment="1" applyProtection="1">
      <alignment horizontal="left" vertical="center" wrapText="1"/>
      <protection locked="0"/>
    </xf>
    <xf numFmtId="0" fontId="57" fillId="0" borderId="39" xfId="0" applyFont="1" applyBorder="1" applyAlignment="1" applyProtection="1">
      <alignment horizontal="right" vertical="center" wrapText="1"/>
      <protection locked="0"/>
    </xf>
    <xf numFmtId="0" fontId="57" fillId="0" borderId="40" xfId="0" applyFont="1" applyBorder="1" applyAlignment="1" applyProtection="1">
      <alignment horizontal="right" vertical="center" wrapText="1"/>
      <protection locked="0"/>
    </xf>
    <xf numFmtId="0" fontId="57" fillId="0" borderId="41" xfId="0" applyFont="1" applyBorder="1" applyAlignment="1" applyProtection="1">
      <alignment horizontal="left" vertical="center" wrapText="1"/>
      <protection locked="0"/>
    </xf>
    <xf numFmtId="0" fontId="63" fillId="0" borderId="0" xfId="0" applyFont="1" applyBorder="1" applyAlignment="1">
      <alignment horizontal="center" vertical="center" wrapText="1"/>
    </xf>
    <xf numFmtId="0" fontId="57" fillId="0" borderId="0" xfId="0" applyFont="1" applyBorder="1" applyAlignment="1">
      <alignment horizontal="right" vertical="center" wrapText="1"/>
    </xf>
    <xf numFmtId="0" fontId="57" fillId="0" borderId="0" xfId="0" applyFont="1" applyBorder="1" applyAlignment="1">
      <alignment horizontal="left" vertical="center" wrapText="1"/>
    </xf>
    <xf numFmtId="0" fontId="57" fillId="0" borderId="0" xfId="0" applyFont="1" applyBorder="1" applyAlignment="1">
      <alignment horizontal="left" vertical="top" wrapText="1"/>
    </xf>
    <xf numFmtId="0" fontId="64" fillId="0" borderId="0" xfId="0" applyFont="1" applyAlignment="1">
      <alignment horizontal="left" vertical="center" indent="1"/>
    </xf>
    <xf numFmtId="0" fontId="11" fillId="0" borderId="0" xfId="0" applyFont="1" applyBorder="1" applyAlignment="1">
      <alignment horizontal="left" vertical="center" indent="2"/>
    </xf>
    <xf numFmtId="0" fontId="57" fillId="0" borderId="0" xfId="0" applyFont="1" applyBorder="1" applyAlignment="1">
      <alignment horizontal="left" vertical="center"/>
    </xf>
    <xf numFmtId="0" fontId="57" fillId="0" borderId="0" xfId="0" applyFont="1" applyBorder="1" applyAlignment="1">
      <alignment horizontal="left" vertical="center" shrinkToFit="1"/>
    </xf>
    <xf numFmtId="0" fontId="65" fillId="0" borderId="0" xfId="0" applyFont="1" applyAlignment="1">
      <alignment horizontal="justify"/>
    </xf>
    <xf numFmtId="0" fontId="17" fillId="0" borderId="0" xfId="0" applyFont="1" applyAlignment="1">
      <alignment vertical="center"/>
    </xf>
    <xf numFmtId="0" fontId="64" fillId="0" borderId="0" xfId="0" applyFont="1" applyAlignment="1">
      <alignment horizontal="left" vertical="center"/>
    </xf>
    <xf numFmtId="0" fontId="64" fillId="0" borderId="0" xfId="0" applyFont="1" applyAlignment="1">
      <alignment horizontal="center" vertical="center"/>
    </xf>
    <xf numFmtId="0" fontId="66" fillId="0" borderId="0" xfId="0" applyFont="1" applyAlignment="1">
      <alignment horizontal="center" vertical="center"/>
    </xf>
    <xf numFmtId="0" fontId="68" fillId="0" borderId="0" xfId="0" applyFont="1" applyAlignment="1">
      <alignment horizontal="justify" vertical="center"/>
    </xf>
    <xf numFmtId="0" fontId="66" fillId="0" borderId="0" xfId="0" applyFont="1" applyAlignment="1">
      <alignment horizontal="justify" vertical="center"/>
    </xf>
    <xf numFmtId="0" fontId="64" fillId="0" borderId="0" xfId="0" applyFont="1" applyBorder="1" applyAlignment="1">
      <alignment horizontal="left" vertical="top" wrapText="1"/>
    </xf>
    <xf numFmtId="0" fontId="64" fillId="0" borderId="0" xfId="0" applyFont="1" applyAlignment="1">
      <alignment vertical="center"/>
    </xf>
    <xf numFmtId="0" fontId="64" fillId="0" borderId="0" xfId="0" applyFont="1" applyAlignment="1">
      <alignment vertical="center"/>
    </xf>
    <xf numFmtId="0" fontId="0" fillId="0" borderId="0" xfId="0" applyAlignment="1">
      <alignment vertical="center"/>
    </xf>
    <xf numFmtId="0" fontId="0" fillId="0" borderId="0" xfId="62" applyFont="1">
      <alignment vertical="center"/>
      <protection/>
    </xf>
    <xf numFmtId="0" fontId="13"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center"/>
    </xf>
    <xf numFmtId="0" fontId="12" fillId="0" borderId="0" xfId="0" applyFont="1" applyAlignment="1">
      <alignment horizontal="distributed" vertical="center"/>
    </xf>
    <xf numFmtId="0" fontId="0" fillId="0" borderId="0" xfId="0" applyAlignment="1">
      <alignment horizontal="left" vertical="center" indent="1"/>
    </xf>
    <xf numFmtId="0" fontId="12" fillId="0" borderId="0" xfId="0" applyFont="1" applyAlignment="1">
      <alignment horizontal="left" vertical="center" indent="1"/>
    </xf>
    <xf numFmtId="0" fontId="12" fillId="0" borderId="0" xfId="0" applyFont="1" applyAlignment="1">
      <alignment vertical="center"/>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horizontal="center" vertical="center"/>
    </xf>
    <xf numFmtId="0" fontId="70" fillId="0" borderId="0" xfId="0" applyFont="1" applyAlignment="1">
      <alignment horizontal="right" vertical="center"/>
    </xf>
    <xf numFmtId="0" fontId="73" fillId="0" borderId="42" xfId="0" applyFont="1" applyBorder="1" applyAlignment="1">
      <alignment horizontal="center" vertical="center"/>
    </xf>
    <xf numFmtId="0" fontId="72" fillId="0" borderId="43" xfId="0" applyFont="1" applyBorder="1" applyAlignment="1">
      <alignment horizontal="center" vertical="center"/>
    </xf>
    <xf numFmtId="0" fontId="70" fillId="0" borderId="0" xfId="0" applyFont="1" applyAlignment="1">
      <alignment horizontal="center" vertical="center"/>
    </xf>
    <xf numFmtId="0" fontId="72" fillId="0" borderId="0" xfId="0" applyFont="1" applyAlignment="1">
      <alignment horizontal="left" vertical="center"/>
    </xf>
    <xf numFmtId="0" fontId="72" fillId="0" borderId="0" xfId="0" applyFont="1" applyBorder="1" applyAlignment="1">
      <alignment horizontal="center" vertical="center"/>
    </xf>
    <xf numFmtId="0" fontId="73" fillId="0" borderId="0" xfId="0" applyFont="1" applyAlignment="1">
      <alignment vertical="center"/>
    </xf>
    <xf numFmtId="0" fontId="73" fillId="0" borderId="0" xfId="0" applyFont="1" applyAlignment="1">
      <alignment vertical="center"/>
    </xf>
    <xf numFmtId="0" fontId="12" fillId="0" borderId="0" xfId="0" applyFont="1" applyAlignment="1">
      <alignment horizontal="left" vertical="center"/>
    </xf>
    <xf numFmtId="0" fontId="7" fillId="25" borderId="20" xfId="0" applyFont="1" applyFill="1" applyBorder="1" applyAlignment="1">
      <alignment horizontal="left" vertical="center" wrapText="1" indent="1" shrinkToFit="1"/>
    </xf>
    <xf numFmtId="0" fontId="0" fillId="0" borderId="0" xfId="0" applyAlignment="1">
      <alignment horizontal="left" vertical="center"/>
    </xf>
    <xf numFmtId="0" fontId="15" fillId="0" borderId="0" xfId="0" applyFont="1" applyAlignment="1">
      <alignment horizontal="center" vertical="center"/>
    </xf>
    <xf numFmtId="0" fontId="64" fillId="0" borderId="0" xfId="0" applyFont="1" applyAlignment="1">
      <alignment horizontal="justify"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0" xfId="0" applyAlignment="1">
      <alignment horizontal="justify" vertical="center"/>
    </xf>
    <xf numFmtId="0" fontId="0" fillId="0" borderId="48" xfId="0" applyBorder="1" applyAlignment="1">
      <alignment vertical="center"/>
    </xf>
    <xf numFmtId="0" fontId="0" fillId="0" borderId="49" xfId="0" applyBorder="1" applyAlignment="1">
      <alignment vertical="center"/>
    </xf>
    <xf numFmtId="0" fontId="92" fillId="0" borderId="0" xfId="61" applyFont="1" applyFill="1">
      <alignment vertical="center"/>
      <protection/>
    </xf>
    <xf numFmtId="0" fontId="10" fillId="24" borderId="0" xfId="0" applyFont="1" applyFill="1" applyAlignment="1">
      <alignment horizontal="center" vertical="center" wrapText="1"/>
    </xf>
    <xf numFmtId="0" fontId="7" fillId="24" borderId="0" xfId="0" applyFont="1" applyFill="1" applyBorder="1" applyAlignment="1">
      <alignment vertical="center"/>
    </xf>
    <xf numFmtId="0" fontId="65" fillId="24" borderId="0" xfId="0" applyFont="1" applyFill="1" applyAlignment="1">
      <alignment horizontal="left" vertical="center" indent="2"/>
    </xf>
    <xf numFmtId="0" fontId="9" fillId="0" borderId="0" xfId="0" applyFont="1" applyFill="1" applyBorder="1" applyAlignment="1">
      <alignment vertical="top" wrapText="1"/>
    </xf>
    <xf numFmtId="0" fontId="9" fillId="0" borderId="21" xfId="0" applyFont="1" applyFill="1" applyBorder="1" applyAlignment="1">
      <alignment vertical="top" wrapText="1"/>
    </xf>
    <xf numFmtId="0" fontId="9" fillId="0" borderId="0" xfId="0" applyFont="1" applyFill="1" applyAlignment="1">
      <alignment vertical="top" wrapText="1"/>
    </xf>
    <xf numFmtId="0" fontId="23" fillId="0" borderId="0" xfId="0" applyFont="1" applyFill="1" applyAlignment="1">
      <alignment vertical="center" wrapText="1"/>
    </xf>
    <xf numFmtId="0" fontId="0" fillId="0" borderId="0" xfId="0" applyFill="1" applyAlignment="1">
      <alignment vertical="center" wrapText="1"/>
    </xf>
    <xf numFmtId="0" fontId="93" fillId="0" borderId="0" xfId="0" applyFont="1" applyAlignment="1">
      <alignment vertical="center"/>
    </xf>
    <xf numFmtId="0" fontId="93" fillId="0" borderId="0" xfId="0" applyFont="1" applyAlignment="1">
      <alignment vertical="center"/>
    </xf>
    <xf numFmtId="0" fontId="6" fillId="26" borderId="20" xfId="0" applyFont="1" applyFill="1" applyBorder="1" applyAlignment="1">
      <alignment horizontal="distributed" vertical="center" wrapText="1"/>
    </xf>
    <xf numFmtId="0" fontId="6" fillId="26" borderId="20" xfId="0" applyFont="1" applyFill="1" applyBorder="1" applyAlignment="1">
      <alignment horizontal="distributed" vertical="center"/>
    </xf>
    <xf numFmtId="0" fontId="11" fillId="26" borderId="50" xfId="65" applyFont="1" applyFill="1" applyBorder="1" applyAlignment="1">
      <alignment horizontal="distributed" vertical="center" indent="1"/>
      <protection/>
    </xf>
    <xf numFmtId="0" fontId="11" fillId="26" borderId="51" xfId="65" applyFont="1" applyFill="1" applyBorder="1" applyAlignment="1">
      <alignment horizontal="distributed" vertical="center" indent="1"/>
      <protection/>
    </xf>
    <xf numFmtId="0" fontId="11" fillId="26" borderId="20" xfId="65" applyFont="1" applyFill="1" applyBorder="1" applyAlignment="1">
      <alignment horizontal="distributed" vertical="center" indent="1"/>
      <protection/>
    </xf>
    <xf numFmtId="0" fontId="11" fillId="26" borderId="20" xfId="65" applyFont="1" applyFill="1" applyBorder="1" applyAlignment="1">
      <alignment horizontal="distributed" vertical="center" indent="1" shrinkToFit="1"/>
      <protection/>
    </xf>
    <xf numFmtId="0" fontId="11" fillId="26" borderId="20" xfId="65" applyFont="1" applyFill="1" applyBorder="1" applyAlignment="1">
      <alignment horizontal="center" vertical="center" shrinkToFit="1"/>
      <protection/>
    </xf>
    <xf numFmtId="0" fontId="57" fillId="26" borderId="33" xfId="0" applyFont="1" applyFill="1" applyBorder="1" applyAlignment="1">
      <alignment horizontal="center" vertical="center" shrinkToFit="1"/>
    </xf>
    <xf numFmtId="0" fontId="72" fillId="26" borderId="42" xfId="0" applyFont="1" applyFill="1" applyBorder="1" applyAlignment="1">
      <alignment horizontal="center" vertical="center"/>
    </xf>
    <xf numFmtId="0" fontId="72" fillId="26" borderId="43" xfId="0" applyFont="1" applyFill="1" applyBorder="1" applyAlignment="1">
      <alignment horizontal="center" vertical="center"/>
    </xf>
    <xf numFmtId="0" fontId="12" fillId="24" borderId="0" xfId="64" applyFont="1" applyFill="1" applyBorder="1" applyAlignment="1">
      <alignment vertical="center"/>
      <protection/>
    </xf>
    <xf numFmtId="0" fontId="12" fillId="0" borderId="0" xfId="65" applyFont="1" applyAlignment="1">
      <alignment vertical="center"/>
      <protection/>
    </xf>
    <xf numFmtId="0" fontId="7" fillId="24" borderId="20" xfId="0" applyFont="1" applyFill="1" applyBorder="1" applyAlignment="1">
      <alignment horizontal="center" vertical="center" textRotation="255"/>
    </xf>
    <xf numFmtId="0" fontId="11" fillId="0" borderId="0" xfId="0" applyFont="1" applyFill="1" applyAlignment="1">
      <alignment horizontal="left" vertical="center"/>
    </xf>
    <xf numFmtId="0" fontId="25" fillId="0" borderId="52"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53" xfId="0" applyFont="1" applyFill="1" applyBorder="1" applyAlignment="1">
      <alignment horizontal="left" vertical="center"/>
    </xf>
    <xf numFmtId="0" fontId="11" fillId="0" borderId="0" xfId="0" applyFont="1" applyFill="1" applyAlignment="1">
      <alignment horizontal="distributed" vertical="center"/>
    </xf>
    <xf numFmtId="0" fontId="11" fillId="0" borderId="52" xfId="0" applyFont="1" applyFill="1" applyBorder="1" applyAlignment="1">
      <alignment horizontal="left" vertical="center"/>
    </xf>
    <xf numFmtId="0" fontId="11" fillId="0" borderId="54"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56"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2" fillId="0" borderId="0" xfId="0" applyFont="1" applyFill="1" applyAlignment="1">
      <alignment horizontal="left" vertical="center"/>
    </xf>
    <xf numFmtId="0" fontId="11" fillId="0" borderId="0" xfId="0" applyFont="1" applyFill="1" applyAlignment="1">
      <alignment vertical="center" shrinkToFit="1"/>
    </xf>
    <xf numFmtId="0" fontId="0" fillId="0" borderId="0" xfId="0" applyFill="1" applyAlignment="1">
      <alignment vertical="center" shrinkToFit="1"/>
    </xf>
    <xf numFmtId="0" fontId="11" fillId="0" borderId="0" xfId="0" applyFont="1" applyFill="1" applyAlignment="1">
      <alignment horizontal="left" vertical="center" shrinkToFit="1"/>
    </xf>
    <xf numFmtId="0" fontId="32" fillId="0" borderId="0" xfId="0" applyFont="1" applyFill="1" applyAlignment="1">
      <alignment horizontal="distributed" vertical="center"/>
    </xf>
    <xf numFmtId="0" fontId="11" fillId="0" borderId="20" xfId="0" applyFont="1" applyFill="1" applyBorder="1" applyAlignment="1">
      <alignment horizontal="center" vertical="center" shrinkToFit="1"/>
    </xf>
    <xf numFmtId="0" fontId="25" fillId="0" borderId="29" xfId="0" applyFont="1" applyFill="1" applyBorder="1" applyAlignment="1">
      <alignment horizontal="left" vertical="center"/>
    </xf>
    <xf numFmtId="0" fontId="25" fillId="0" borderId="53" xfId="0" applyFont="1" applyFill="1" applyBorder="1" applyAlignment="1">
      <alignment horizontal="left" vertical="center"/>
    </xf>
    <xf numFmtId="0" fontId="7" fillId="0" borderId="29" xfId="0" applyFont="1" applyFill="1" applyBorder="1" applyAlignment="1">
      <alignment horizontal="left" vertical="top"/>
    </xf>
    <xf numFmtId="0" fontId="7" fillId="0" borderId="27" xfId="0" applyFont="1" applyFill="1" applyBorder="1" applyAlignment="1">
      <alignment horizontal="left" vertical="top"/>
    </xf>
    <xf numFmtId="0" fontId="23" fillId="0" borderId="27" xfId="0" applyFont="1" applyFill="1" applyBorder="1" applyAlignment="1">
      <alignment horizontal="left" vertical="top"/>
    </xf>
    <xf numFmtId="0" fontId="11" fillId="0" borderId="5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53" xfId="0" applyFont="1" applyFill="1" applyBorder="1" applyAlignment="1">
      <alignment horizontal="center" vertical="center"/>
    </xf>
    <xf numFmtId="0" fontId="23" fillId="0" borderId="29" xfId="0" applyFont="1" applyFill="1" applyBorder="1" applyAlignment="1">
      <alignment horizontal="left" vertical="top"/>
    </xf>
    <xf numFmtId="0" fontId="15" fillId="0" borderId="0" xfId="0" applyFont="1" applyAlignment="1">
      <alignment horizontal="center" vertical="center"/>
    </xf>
    <xf numFmtId="0" fontId="64" fillId="0" borderId="0" xfId="0" applyFont="1" applyAlignment="1">
      <alignment horizontal="center" vertical="center"/>
    </xf>
    <xf numFmtId="0" fontId="64" fillId="0" borderId="0" xfId="0" applyFont="1" applyAlignment="1">
      <alignment horizontal="left" vertical="center" wrapText="1"/>
    </xf>
    <xf numFmtId="0" fontId="64" fillId="0" borderId="0" xfId="0" applyFont="1" applyAlignment="1">
      <alignment horizontal="left" vertical="center"/>
    </xf>
    <xf numFmtId="0" fontId="4" fillId="24" borderId="58" xfId="64" applyFont="1" applyFill="1" applyBorder="1" applyAlignment="1">
      <alignment horizontal="center" vertical="center"/>
      <protection/>
    </xf>
    <xf numFmtId="0" fontId="4" fillId="24" borderId="59" xfId="64" applyFont="1" applyFill="1" applyBorder="1" applyAlignment="1">
      <alignment horizontal="center" vertical="center"/>
      <protection/>
    </xf>
    <xf numFmtId="49" fontId="4" fillId="24" borderId="59" xfId="64" applyNumberFormat="1" applyFont="1" applyFill="1" applyBorder="1" applyAlignment="1">
      <alignment horizontal="center" vertical="center"/>
      <protection/>
    </xf>
    <xf numFmtId="0" fontId="17" fillId="0" borderId="5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53" xfId="0" applyFont="1" applyBorder="1" applyAlignment="1">
      <alignment horizontal="center" vertical="center" wrapText="1"/>
    </xf>
    <xf numFmtId="49" fontId="23" fillId="24" borderId="52" xfId="64" applyNumberFormat="1" applyFont="1" applyFill="1" applyBorder="1" applyAlignment="1">
      <alignment horizontal="center" vertical="center"/>
      <protection/>
    </xf>
    <xf numFmtId="49" fontId="23" fillId="24" borderId="29" xfId="64" applyNumberFormat="1" applyFont="1" applyFill="1" applyBorder="1" applyAlignment="1">
      <alignment horizontal="center" vertical="center"/>
      <protection/>
    </xf>
    <xf numFmtId="49" fontId="23" fillId="24" borderId="53" xfId="64" applyNumberFormat="1" applyFont="1" applyFill="1" applyBorder="1" applyAlignment="1">
      <alignment horizontal="center" vertical="center"/>
      <protection/>
    </xf>
    <xf numFmtId="178" fontId="7" fillId="24" borderId="0" xfId="64" applyNumberFormat="1" applyFont="1" applyFill="1" applyAlignment="1">
      <alignment horizontal="left" vertical="center"/>
      <protection/>
    </xf>
    <xf numFmtId="178" fontId="7" fillId="24" borderId="24" xfId="64" applyNumberFormat="1" applyFont="1" applyFill="1" applyBorder="1" applyAlignment="1">
      <alignment horizontal="left" vertical="center"/>
      <protection/>
    </xf>
    <xf numFmtId="0" fontId="27" fillId="24" borderId="60" xfId="64" applyFont="1" applyFill="1" applyBorder="1" applyAlignment="1">
      <alignment horizontal="center" vertical="center"/>
      <protection/>
    </xf>
    <xf numFmtId="0" fontId="27" fillId="24" borderId="61" xfId="64" applyFont="1" applyFill="1" applyBorder="1" applyAlignment="1">
      <alignment horizontal="center" vertical="center"/>
      <protection/>
    </xf>
    <xf numFmtId="0" fontId="23" fillId="24" borderId="61" xfId="64" applyFont="1" applyFill="1" applyBorder="1" applyAlignment="1">
      <alignment horizontal="center" vertical="center"/>
      <protection/>
    </xf>
    <xf numFmtId="0" fontId="23" fillId="24" borderId="59" xfId="64" applyFont="1" applyFill="1" applyBorder="1" applyAlignment="1">
      <alignment horizontal="center" vertical="center"/>
      <protection/>
    </xf>
    <xf numFmtId="182" fontId="23" fillId="24" borderId="62" xfId="64" applyNumberFormat="1" applyFont="1" applyFill="1" applyBorder="1" applyAlignment="1">
      <alignment vertical="center"/>
      <protection/>
    </xf>
    <xf numFmtId="182" fontId="23" fillId="24" borderId="63" xfId="64" applyNumberFormat="1" applyFont="1" applyFill="1" applyBorder="1" applyAlignment="1">
      <alignment vertical="center"/>
      <protection/>
    </xf>
    <xf numFmtId="182" fontId="23" fillId="24" borderId="61" xfId="64" applyNumberFormat="1" applyFont="1" applyFill="1" applyBorder="1" applyAlignment="1">
      <alignment vertical="center"/>
      <protection/>
    </xf>
    <xf numFmtId="182" fontId="23" fillId="24" borderId="64" xfId="64" applyNumberFormat="1" applyFont="1" applyFill="1" applyBorder="1" applyAlignment="1">
      <alignment vertical="center"/>
      <protection/>
    </xf>
    <xf numFmtId="182" fontId="23" fillId="24" borderId="59" xfId="64" applyNumberFormat="1" applyFont="1" applyFill="1" applyBorder="1" applyAlignment="1">
      <alignment vertical="center"/>
      <protection/>
    </xf>
    <xf numFmtId="182" fontId="23" fillId="24" borderId="65" xfId="64" applyNumberFormat="1" applyFont="1" applyFill="1" applyBorder="1" applyAlignment="1">
      <alignment vertical="center"/>
      <protection/>
    </xf>
    <xf numFmtId="182" fontId="4" fillId="24" borderId="59" xfId="64" applyNumberFormat="1" applyFont="1" applyFill="1" applyBorder="1" applyAlignment="1">
      <alignment vertical="center"/>
      <protection/>
    </xf>
    <xf numFmtId="0" fontId="7" fillId="26" borderId="20" xfId="64" applyFont="1" applyFill="1" applyBorder="1" applyAlignment="1">
      <alignment horizontal="center" vertical="center"/>
      <protection/>
    </xf>
    <xf numFmtId="0" fontId="27" fillId="24" borderId="66" xfId="64" applyFont="1" applyFill="1" applyBorder="1" applyAlignment="1">
      <alignment horizontal="center" vertical="center"/>
      <protection/>
    </xf>
    <xf numFmtId="0" fontId="27" fillId="24" borderId="62" xfId="64" applyFont="1" applyFill="1" applyBorder="1" applyAlignment="1">
      <alignment horizontal="center" vertical="center"/>
      <protection/>
    </xf>
    <xf numFmtId="0" fontId="4" fillId="24" borderId="62" xfId="64" applyFont="1" applyFill="1" applyBorder="1" applyAlignment="1">
      <alignment vertical="center"/>
      <protection/>
    </xf>
    <xf numFmtId="0" fontId="27" fillId="24" borderId="58" xfId="64" applyFont="1" applyFill="1" applyBorder="1" applyAlignment="1">
      <alignment horizontal="center" vertical="center"/>
      <protection/>
    </xf>
    <xf numFmtId="0" fontId="27" fillId="24" borderId="59" xfId="64" applyFont="1" applyFill="1" applyBorder="1" applyAlignment="1">
      <alignment horizontal="center" vertical="center"/>
      <protection/>
    </xf>
    <xf numFmtId="0" fontId="7" fillId="24" borderId="52" xfId="64" applyFont="1" applyFill="1" applyBorder="1" applyAlignment="1">
      <alignment horizontal="center" vertical="center"/>
      <protection/>
    </xf>
    <xf numFmtId="0" fontId="7" fillId="24" borderId="29" xfId="64" applyFont="1" applyFill="1" applyBorder="1" applyAlignment="1">
      <alignment horizontal="center" vertical="center"/>
      <protection/>
    </xf>
    <xf numFmtId="0" fontId="7" fillId="24" borderId="53" xfId="64" applyFont="1" applyFill="1" applyBorder="1" applyAlignment="1">
      <alignment horizontal="center" vertical="center"/>
      <protection/>
    </xf>
    <xf numFmtId="49" fontId="23" fillId="24" borderId="52" xfId="64" applyNumberFormat="1" applyFont="1" applyFill="1" applyBorder="1" applyAlignment="1">
      <alignment horizontal="left" vertical="center"/>
      <protection/>
    </xf>
    <xf numFmtId="49" fontId="23" fillId="24" borderId="29" xfId="64" applyNumberFormat="1" applyFont="1" applyFill="1" applyBorder="1" applyAlignment="1">
      <alignment horizontal="left" vertical="center"/>
      <protection/>
    </xf>
    <xf numFmtId="49" fontId="23" fillId="24" borderId="53" xfId="64" applyNumberFormat="1" applyFont="1" applyFill="1" applyBorder="1" applyAlignment="1">
      <alignment horizontal="left" vertical="center"/>
      <protection/>
    </xf>
    <xf numFmtId="0" fontId="7" fillId="26" borderId="52" xfId="64" applyFont="1" applyFill="1" applyBorder="1" applyAlignment="1">
      <alignment horizontal="center" vertical="center"/>
      <protection/>
    </xf>
    <xf numFmtId="0" fontId="7" fillId="26" borderId="29" xfId="64" applyFont="1" applyFill="1" applyBorder="1" applyAlignment="1">
      <alignment horizontal="center" vertical="center"/>
      <protection/>
    </xf>
    <xf numFmtId="0" fontId="7" fillId="26" borderId="53" xfId="64" applyFont="1" applyFill="1" applyBorder="1" applyAlignment="1">
      <alignment horizontal="center" vertical="center"/>
      <protection/>
    </xf>
    <xf numFmtId="0" fontId="7" fillId="26" borderId="54" xfId="64" applyFont="1" applyFill="1" applyBorder="1" applyAlignment="1">
      <alignment horizontal="center" vertical="center"/>
      <protection/>
    </xf>
    <xf numFmtId="0" fontId="7" fillId="26" borderId="21" xfId="64" applyFont="1" applyFill="1" applyBorder="1" applyAlignment="1">
      <alignment horizontal="center" vertical="center"/>
      <protection/>
    </xf>
    <xf numFmtId="0" fontId="7" fillId="26" borderId="55" xfId="64" applyFont="1" applyFill="1" applyBorder="1" applyAlignment="1">
      <alignment horizontal="center" vertical="center"/>
      <protection/>
    </xf>
    <xf numFmtId="0" fontId="7" fillId="26" borderId="56" xfId="64" applyFont="1" applyFill="1" applyBorder="1" applyAlignment="1">
      <alignment horizontal="center" vertical="center"/>
      <protection/>
    </xf>
    <xf numFmtId="0" fontId="7" fillId="26" borderId="27" xfId="64" applyFont="1" applyFill="1" applyBorder="1" applyAlignment="1">
      <alignment horizontal="center" vertical="center"/>
      <protection/>
    </xf>
    <xf numFmtId="0" fontId="7" fillId="26" borderId="57" xfId="64" applyFont="1" applyFill="1" applyBorder="1" applyAlignment="1">
      <alignment horizontal="center" vertical="center"/>
      <protection/>
    </xf>
    <xf numFmtId="0" fontId="4" fillId="24" borderId="19" xfId="64" applyFont="1" applyFill="1" applyBorder="1" applyAlignment="1">
      <alignment horizontal="distributed" vertical="center"/>
      <protection/>
    </xf>
    <xf numFmtId="0" fontId="4" fillId="24" borderId="15" xfId="64" applyFont="1" applyFill="1" applyBorder="1" applyAlignment="1">
      <alignment horizontal="distributed" vertical="center"/>
      <protection/>
    </xf>
    <xf numFmtId="0" fontId="4" fillId="24" borderId="67" xfId="64" applyFont="1" applyFill="1" applyBorder="1" applyAlignment="1">
      <alignment horizontal="distributed" vertical="center"/>
      <protection/>
    </xf>
    <xf numFmtId="0" fontId="4" fillId="24" borderId="61" xfId="64" applyFont="1" applyFill="1" applyBorder="1" applyAlignment="1">
      <alignment vertical="center"/>
      <protection/>
    </xf>
    <xf numFmtId="0" fontId="23" fillId="24" borderId="19" xfId="64" applyFont="1" applyFill="1" applyBorder="1" applyAlignment="1">
      <alignment horizontal="center" vertical="center"/>
      <protection/>
    </xf>
    <xf numFmtId="0" fontId="23" fillId="24" borderId="67" xfId="64" applyFont="1" applyFill="1" applyBorder="1" applyAlignment="1">
      <alignment horizontal="center" vertical="center"/>
      <protection/>
    </xf>
    <xf numFmtId="0" fontId="23" fillId="24" borderId="62" xfId="64" applyFont="1" applyFill="1" applyBorder="1" applyAlignment="1">
      <alignment horizontal="center" vertical="center"/>
      <protection/>
    </xf>
    <xf numFmtId="0" fontId="4" fillId="26" borderId="68" xfId="64" applyFont="1" applyFill="1" applyBorder="1" applyAlignment="1">
      <alignment horizontal="center" vertical="center"/>
      <protection/>
    </xf>
    <xf numFmtId="0" fontId="4" fillId="26" borderId="69" xfId="64" applyFont="1" applyFill="1" applyBorder="1" applyAlignment="1">
      <alignment horizontal="center" vertical="center"/>
      <protection/>
    </xf>
    <xf numFmtId="0" fontId="23" fillId="24" borderId="63" xfId="64" applyFont="1" applyFill="1" applyBorder="1" applyAlignment="1">
      <alignment horizontal="center" vertical="center"/>
      <protection/>
    </xf>
    <xf numFmtId="182" fontId="23" fillId="24" borderId="70" xfId="64" applyNumberFormat="1" applyFont="1" applyFill="1" applyBorder="1" applyAlignment="1">
      <alignment vertical="center"/>
      <protection/>
    </xf>
    <xf numFmtId="182" fontId="23" fillId="24" borderId="15" xfId="64" applyNumberFormat="1" applyFont="1" applyFill="1" applyBorder="1" applyAlignment="1">
      <alignment vertical="center"/>
      <protection/>
    </xf>
    <xf numFmtId="182" fontId="23" fillId="24" borderId="67" xfId="64" applyNumberFormat="1" applyFont="1" applyFill="1" applyBorder="1" applyAlignment="1">
      <alignment vertical="center"/>
      <protection/>
    </xf>
    <xf numFmtId="0" fontId="23" fillId="24" borderId="64" xfId="64" applyFont="1" applyFill="1" applyBorder="1" applyAlignment="1">
      <alignment horizontal="center" vertical="center"/>
      <protection/>
    </xf>
    <xf numFmtId="0" fontId="23" fillId="24" borderId="65" xfId="64" applyFont="1" applyFill="1" applyBorder="1" applyAlignment="1">
      <alignment horizontal="center" vertical="center"/>
      <protection/>
    </xf>
    <xf numFmtId="49" fontId="7" fillId="24" borderId="71" xfId="64" applyNumberFormat="1" applyFont="1" applyFill="1" applyBorder="1" applyAlignment="1">
      <alignment horizontal="center" vertical="center"/>
      <protection/>
    </xf>
    <xf numFmtId="49" fontId="7" fillId="24" borderId="17" xfId="64" applyNumberFormat="1" applyFont="1" applyFill="1" applyBorder="1" applyAlignment="1">
      <alignment horizontal="center" vertical="center"/>
      <protection/>
    </xf>
    <xf numFmtId="49" fontId="7" fillId="24" borderId="72" xfId="64" applyNumberFormat="1" applyFont="1" applyFill="1" applyBorder="1" applyAlignment="1">
      <alignment horizontal="center" vertical="center"/>
      <protection/>
    </xf>
    <xf numFmtId="182" fontId="23" fillId="24" borderId="73" xfId="64" applyNumberFormat="1" applyFont="1" applyFill="1" applyBorder="1" applyAlignment="1">
      <alignment vertical="center"/>
      <protection/>
    </xf>
    <xf numFmtId="182" fontId="23" fillId="24" borderId="17" xfId="64" applyNumberFormat="1" applyFont="1" applyFill="1" applyBorder="1" applyAlignment="1">
      <alignment vertical="center"/>
      <protection/>
    </xf>
    <xf numFmtId="182" fontId="23" fillId="24" borderId="72" xfId="64" applyNumberFormat="1" applyFont="1" applyFill="1" applyBorder="1" applyAlignment="1">
      <alignment vertical="center"/>
      <protection/>
    </xf>
    <xf numFmtId="0" fontId="4" fillId="26" borderId="74" xfId="64" applyFont="1" applyFill="1" applyBorder="1" applyAlignment="1">
      <alignment horizontal="center" vertical="center" wrapText="1"/>
      <protection/>
    </xf>
    <xf numFmtId="0" fontId="4" fillId="26" borderId="75" xfId="64" applyFont="1" applyFill="1" applyBorder="1" applyAlignment="1">
      <alignment horizontal="center" vertical="center" wrapText="1"/>
      <protection/>
    </xf>
    <xf numFmtId="0" fontId="4" fillId="26" borderId="76" xfId="64" applyFont="1" applyFill="1" applyBorder="1" applyAlignment="1">
      <alignment horizontal="center" vertical="center" wrapText="1"/>
      <protection/>
    </xf>
    <xf numFmtId="0" fontId="4" fillId="26" borderId="77" xfId="64" applyFont="1" applyFill="1" applyBorder="1" applyAlignment="1">
      <alignment horizontal="center" vertical="center" wrapText="1"/>
      <protection/>
    </xf>
    <xf numFmtId="182" fontId="7" fillId="24" borderId="59" xfId="64" applyNumberFormat="1" applyFont="1" applyFill="1" applyBorder="1" applyAlignment="1">
      <alignment vertical="center"/>
      <protection/>
    </xf>
    <xf numFmtId="182" fontId="7" fillId="24" borderId="65" xfId="64" applyNumberFormat="1" applyFont="1" applyFill="1" applyBorder="1" applyAlignment="1">
      <alignment vertical="center"/>
      <protection/>
    </xf>
    <xf numFmtId="182" fontId="7" fillId="24" borderId="62" xfId="64" applyNumberFormat="1" applyFont="1" applyFill="1" applyBorder="1" applyAlignment="1">
      <alignment vertical="center"/>
      <protection/>
    </xf>
    <xf numFmtId="182" fontId="7" fillId="24" borderId="63" xfId="64" applyNumberFormat="1" applyFont="1" applyFill="1" applyBorder="1" applyAlignment="1">
      <alignment vertical="center"/>
      <protection/>
    </xf>
    <xf numFmtId="0" fontId="7" fillId="24" borderId="0" xfId="64" applyFont="1" applyFill="1" applyAlignment="1">
      <alignment horizontal="center" vertical="center"/>
      <protection/>
    </xf>
    <xf numFmtId="0" fontId="23" fillId="0" borderId="54" xfId="64" applyFont="1" applyBorder="1" applyAlignment="1">
      <alignment horizontal="center"/>
      <protection/>
    </xf>
    <xf numFmtId="0" fontId="23" fillId="0" borderId="21" xfId="64" applyFont="1" applyBorder="1" applyAlignment="1">
      <alignment horizontal="center"/>
      <protection/>
    </xf>
    <xf numFmtId="0" fontId="23" fillId="0" borderId="55" xfId="64" applyFont="1" applyBorder="1" applyAlignment="1">
      <alignment horizontal="center"/>
      <protection/>
    </xf>
    <xf numFmtId="0" fontId="23" fillId="0" borderId="56" xfId="64" applyFont="1" applyBorder="1" applyAlignment="1">
      <alignment horizontal="center"/>
      <protection/>
    </xf>
    <xf numFmtId="0" fontId="23" fillId="0" borderId="27" xfId="64" applyFont="1" applyBorder="1" applyAlignment="1">
      <alignment horizontal="center"/>
      <protection/>
    </xf>
    <xf numFmtId="0" fontId="23" fillId="0" borderId="57" xfId="64" applyFont="1" applyBorder="1" applyAlignment="1">
      <alignment horizontal="center"/>
      <protection/>
    </xf>
    <xf numFmtId="0" fontId="4" fillId="24" borderId="60" xfId="64" applyFont="1" applyFill="1" applyBorder="1" applyAlignment="1">
      <alignment horizontal="center" vertical="center"/>
      <protection/>
    </xf>
    <xf numFmtId="0" fontId="4" fillId="24" borderId="61" xfId="64" applyFont="1" applyFill="1" applyBorder="1" applyAlignment="1">
      <alignment horizontal="center" vertical="center"/>
      <protection/>
    </xf>
    <xf numFmtId="0" fontId="4" fillId="26" borderId="54" xfId="64" applyFont="1" applyFill="1" applyBorder="1" applyAlignment="1">
      <alignment horizontal="center" vertical="center"/>
      <protection/>
    </xf>
    <xf numFmtId="0" fontId="4" fillId="26" borderId="21" xfId="64" applyFont="1" applyFill="1" applyBorder="1" applyAlignment="1">
      <alignment horizontal="center" vertical="center"/>
      <protection/>
    </xf>
    <xf numFmtId="0" fontId="4" fillId="26" borderId="75" xfId="64" applyFont="1" applyFill="1" applyBorder="1" applyAlignment="1">
      <alignment horizontal="center" vertical="center"/>
      <protection/>
    </xf>
    <xf numFmtId="0" fontId="7" fillId="24" borderId="61" xfId="64" applyFont="1" applyFill="1" applyBorder="1" applyAlignment="1">
      <alignment vertical="center" shrinkToFit="1"/>
      <protection/>
    </xf>
    <xf numFmtId="0" fontId="4" fillId="24" borderId="59" xfId="64" applyFont="1" applyFill="1" applyBorder="1" applyAlignment="1">
      <alignment vertical="center"/>
      <protection/>
    </xf>
    <xf numFmtId="182" fontId="7" fillId="24" borderId="61" xfId="64" applyNumberFormat="1" applyFont="1" applyFill="1" applyBorder="1" applyAlignment="1">
      <alignment vertical="center"/>
      <protection/>
    </xf>
    <xf numFmtId="182" fontId="7" fillId="24" borderId="64" xfId="64" applyNumberFormat="1" applyFont="1" applyFill="1" applyBorder="1" applyAlignment="1">
      <alignment vertical="center"/>
      <protection/>
    </xf>
    <xf numFmtId="0" fontId="4" fillId="24" borderId="66" xfId="64" applyFont="1" applyFill="1" applyBorder="1" applyAlignment="1">
      <alignment horizontal="center" vertical="center"/>
      <protection/>
    </xf>
    <xf numFmtId="0" fontId="4" fillId="24" borderId="62" xfId="64" applyFont="1" applyFill="1" applyBorder="1" applyAlignment="1">
      <alignment horizontal="center" vertical="center"/>
      <protection/>
    </xf>
    <xf numFmtId="0" fontId="22" fillId="26" borderId="69" xfId="64" applyFont="1" applyFill="1" applyBorder="1" applyAlignment="1">
      <alignment horizontal="center" vertical="center"/>
      <protection/>
    </xf>
    <xf numFmtId="0" fontId="22" fillId="26" borderId="78" xfId="64" applyFont="1" applyFill="1" applyBorder="1" applyAlignment="1">
      <alignment horizontal="center" vertical="center"/>
      <protection/>
    </xf>
    <xf numFmtId="0" fontId="20" fillId="24" borderId="0" xfId="64" applyFont="1" applyFill="1" applyBorder="1" applyAlignment="1">
      <alignment horizontal="center" vertical="center"/>
      <protection/>
    </xf>
    <xf numFmtId="0" fontId="26" fillId="24" borderId="79" xfId="64" applyFont="1" applyFill="1" applyBorder="1" applyAlignment="1">
      <alignment vertical="center" shrinkToFit="1"/>
      <protection/>
    </xf>
    <xf numFmtId="0" fontId="26" fillId="24" borderId="80" xfId="64" applyFont="1" applyFill="1" applyBorder="1" applyAlignment="1">
      <alignment vertical="center" shrinkToFit="1"/>
      <protection/>
    </xf>
    <xf numFmtId="0" fontId="32" fillId="24" borderId="0" xfId="64" applyFont="1" applyFill="1" applyBorder="1" applyAlignment="1">
      <alignment horizontal="center" vertical="center" shrinkToFit="1"/>
      <protection/>
    </xf>
    <xf numFmtId="0" fontId="7" fillId="24" borderId="71" xfId="64" applyFont="1" applyFill="1" applyBorder="1" applyAlignment="1">
      <alignment horizontal="center" vertical="center"/>
      <protection/>
    </xf>
    <xf numFmtId="0" fontId="7" fillId="24" borderId="17" xfId="64" applyFont="1" applyFill="1" applyBorder="1" applyAlignment="1">
      <alignment horizontal="center" vertical="center"/>
      <protection/>
    </xf>
    <xf numFmtId="0" fontId="7" fillId="24" borderId="72" xfId="64" applyFont="1" applyFill="1" applyBorder="1" applyAlignment="1">
      <alignment horizontal="center" vertical="center"/>
      <protection/>
    </xf>
    <xf numFmtId="0" fontId="4" fillId="26" borderId="56" xfId="64" applyFont="1" applyFill="1" applyBorder="1" applyAlignment="1">
      <alignment horizontal="right" vertical="center"/>
      <protection/>
    </xf>
    <xf numFmtId="0" fontId="4" fillId="26" borderId="27" xfId="64" applyFont="1" applyFill="1" applyBorder="1" applyAlignment="1">
      <alignment horizontal="right" vertical="center"/>
      <protection/>
    </xf>
    <xf numFmtId="0" fontId="4" fillId="26" borderId="77" xfId="64" applyFont="1" applyFill="1" applyBorder="1" applyAlignment="1">
      <alignment horizontal="right" vertical="center"/>
      <protection/>
    </xf>
    <xf numFmtId="0" fontId="4" fillId="26" borderId="81" xfId="64" applyFont="1" applyFill="1" applyBorder="1" applyAlignment="1">
      <alignment horizontal="center" vertical="center" wrapText="1"/>
      <protection/>
    </xf>
    <xf numFmtId="0" fontId="4" fillId="26" borderId="79" xfId="64" applyFont="1" applyFill="1" applyBorder="1" applyAlignment="1">
      <alignment horizontal="center" vertical="center" wrapText="1"/>
      <protection/>
    </xf>
    <xf numFmtId="0" fontId="4" fillId="26" borderId="66" xfId="64" applyFont="1" applyFill="1" applyBorder="1" applyAlignment="1">
      <alignment horizontal="center" vertical="center" wrapText="1"/>
      <protection/>
    </xf>
    <xf numFmtId="0" fontId="4" fillId="26" borderId="62" xfId="64" applyFont="1" applyFill="1" applyBorder="1" applyAlignment="1">
      <alignment horizontal="center" vertical="center" wrapText="1"/>
      <protection/>
    </xf>
    <xf numFmtId="0" fontId="4" fillId="26" borderId="79" xfId="64" applyFont="1" applyFill="1" applyBorder="1" applyAlignment="1">
      <alignment horizontal="center" vertical="center"/>
      <protection/>
    </xf>
    <xf numFmtId="0" fontId="4" fillId="26" borderId="18" xfId="64" applyFont="1" applyFill="1" applyBorder="1" applyAlignment="1">
      <alignment horizontal="center" vertical="center"/>
      <protection/>
    </xf>
    <xf numFmtId="0" fontId="4" fillId="26" borderId="62" xfId="64" applyFont="1" applyFill="1" applyBorder="1" applyAlignment="1">
      <alignment horizontal="center" vertical="center"/>
      <protection/>
    </xf>
    <xf numFmtId="0" fontId="4" fillId="26" borderId="19" xfId="64" applyFont="1" applyFill="1" applyBorder="1" applyAlignment="1">
      <alignment horizontal="center" vertical="center"/>
      <protection/>
    </xf>
    <xf numFmtId="0" fontId="4" fillId="26" borderId="80" xfId="64" applyFont="1" applyFill="1" applyBorder="1" applyAlignment="1">
      <alignment horizontal="center" vertical="center" wrapText="1"/>
      <protection/>
    </xf>
    <xf numFmtId="0" fontId="4" fillId="26" borderId="63" xfId="64" applyFont="1" applyFill="1" applyBorder="1" applyAlignment="1">
      <alignment horizontal="center" vertical="center" wrapText="1"/>
      <protection/>
    </xf>
    <xf numFmtId="177" fontId="8" fillId="24" borderId="11" xfId="64" applyNumberFormat="1" applyFont="1" applyFill="1" applyBorder="1" applyAlignment="1">
      <alignment horizontal="center"/>
      <protection/>
    </xf>
    <xf numFmtId="177" fontId="8" fillId="24" borderId="0" xfId="64" applyNumberFormat="1" applyFont="1" applyFill="1" applyBorder="1" applyAlignment="1">
      <alignment horizontal="center"/>
      <protection/>
    </xf>
    <xf numFmtId="0" fontId="4" fillId="24" borderId="59" xfId="64" applyFont="1" applyFill="1" applyBorder="1" applyAlignment="1">
      <alignment horizontal="distributed" vertical="center"/>
      <protection/>
    </xf>
    <xf numFmtId="0" fontId="4" fillId="24" borderId="71" xfId="64" applyFont="1" applyFill="1" applyBorder="1" applyAlignment="1">
      <alignment horizontal="distributed" vertical="center"/>
      <protection/>
    </xf>
    <xf numFmtId="0" fontId="23" fillId="24" borderId="58" xfId="64" applyFont="1" applyFill="1" applyBorder="1" applyAlignment="1">
      <alignment horizontal="center" vertical="center"/>
      <protection/>
    </xf>
    <xf numFmtId="182" fontId="23" fillId="24" borderId="82" xfId="64" applyNumberFormat="1" applyFont="1" applyFill="1" applyBorder="1" applyAlignment="1">
      <alignment vertical="center"/>
      <protection/>
    </xf>
    <xf numFmtId="182" fontId="23" fillId="24" borderId="16" xfId="64" applyNumberFormat="1" applyFont="1" applyFill="1" applyBorder="1" applyAlignment="1">
      <alignment vertical="center"/>
      <protection/>
    </xf>
    <xf numFmtId="182" fontId="23" fillId="24" borderId="83" xfId="64" applyNumberFormat="1" applyFont="1" applyFill="1" applyBorder="1" applyAlignment="1">
      <alignment vertical="center"/>
      <protection/>
    </xf>
    <xf numFmtId="0" fontId="7" fillId="26" borderId="59" xfId="64" applyFont="1" applyFill="1" applyBorder="1" applyAlignment="1">
      <alignment horizontal="distributed" vertical="center"/>
      <protection/>
    </xf>
    <xf numFmtId="0" fontId="23" fillId="24" borderId="54" xfId="64" applyNumberFormat="1" applyFont="1" applyFill="1" applyBorder="1" applyAlignment="1">
      <alignment horizontal="center" vertical="center"/>
      <protection/>
    </xf>
    <xf numFmtId="0" fontId="23" fillId="24" borderId="55" xfId="64" applyNumberFormat="1" applyFont="1" applyFill="1" applyBorder="1" applyAlignment="1">
      <alignment horizontal="center" vertical="center"/>
      <protection/>
    </xf>
    <xf numFmtId="0" fontId="23" fillId="24" borderId="56" xfId="64" applyNumberFormat="1" applyFont="1" applyFill="1" applyBorder="1" applyAlignment="1">
      <alignment horizontal="center" vertical="center"/>
      <protection/>
    </xf>
    <xf numFmtId="0" fontId="23" fillId="24" borderId="57" xfId="64" applyNumberFormat="1" applyFont="1" applyFill="1" applyBorder="1" applyAlignment="1">
      <alignment horizontal="center" vertical="center"/>
      <protection/>
    </xf>
    <xf numFmtId="0" fontId="4" fillId="24" borderId="54" xfId="64" applyFont="1" applyFill="1" applyBorder="1" applyAlignment="1">
      <alignment horizontal="center" vertical="center"/>
      <protection/>
    </xf>
    <xf numFmtId="0" fontId="4" fillId="24" borderId="21" xfId="64" applyFont="1" applyFill="1" applyBorder="1" applyAlignment="1">
      <alignment horizontal="center" vertical="center"/>
      <protection/>
    </xf>
    <xf numFmtId="0" fontId="4" fillId="24" borderId="55" xfId="64" applyFont="1" applyFill="1" applyBorder="1" applyAlignment="1">
      <alignment horizontal="center" vertical="center"/>
      <protection/>
    </xf>
    <xf numFmtId="0" fontId="4" fillId="24" borderId="56" xfId="64" applyFont="1" applyFill="1" applyBorder="1" applyAlignment="1">
      <alignment horizontal="center" vertical="center"/>
      <protection/>
    </xf>
    <xf numFmtId="0" fontId="4" fillId="24" borderId="27" xfId="64" applyFont="1" applyFill="1" applyBorder="1" applyAlignment="1">
      <alignment horizontal="center" vertical="center"/>
      <protection/>
    </xf>
    <xf numFmtId="0" fontId="4" fillId="24" borderId="57" xfId="64" applyFont="1" applyFill="1" applyBorder="1" applyAlignment="1">
      <alignment horizontal="center" vertical="center"/>
      <protection/>
    </xf>
    <xf numFmtId="49" fontId="4" fillId="24" borderId="62" xfId="64" applyNumberFormat="1" applyFont="1" applyFill="1" applyBorder="1" applyAlignment="1">
      <alignment horizontal="center" vertical="center"/>
      <protection/>
    </xf>
    <xf numFmtId="0" fontId="4" fillId="24" borderId="62" xfId="64" applyFont="1" applyFill="1" applyBorder="1" applyAlignment="1">
      <alignment horizontal="distributed" vertical="center"/>
      <protection/>
    </xf>
    <xf numFmtId="0" fontId="23" fillId="24" borderId="66" xfId="64" applyFont="1" applyFill="1" applyBorder="1" applyAlignment="1">
      <alignment horizontal="center" vertical="center"/>
      <protection/>
    </xf>
    <xf numFmtId="0" fontId="4" fillId="26" borderId="63" xfId="64" applyFont="1" applyFill="1" applyBorder="1" applyAlignment="1">
      <alignment horizontal="center" vertical="center"/>
      <protection/>
    </xf>
    <xf numFmtId="0" fontId="23" fillId="24" borderId="17" xfId="64" applyFont="1" applyFill="1" applyBorder="1" applyAlignment="1">
      <alignment horizontal="center" vertical="center"/>
      <protection/>
    </xf>
    <xf numFmtId="0" fontId="23" fillId="24" borderId="15" xfId="64" applyFont="1" applyFill="1" applyBorder="1" applyAlignment="1">
      <alignment horizontal="center" vertical="center"/>
      <protection/>
    </xf>
    <xf numFmtId="0" fontId="7" fillId="24" borderId="67" xfId="64" applyFont="1" applyFill="1" applyBorder="1" applyAlignment="1">
      <alignment horizontal="center" vertical="center"/>
      <protection/>
    </xf>
    <xf numFmtId="49" fontId="4" fillId="24" borderId="61" xfId="64" applyNumberFormat="1" applyFont="1" applyFill="1" applyBorder="1" applyAlignment="1">
      <alignment horizontal="center" vertical="center"/>
      <protection/>
    </xf>
    <xf numFmtId="0" fontId="4" fillId="24" borderId="61" xfId="64" applyFont="1" applyFill="1" applyBorder="1" applyAlignment="1">
      <alignment horizontal="distributed" vertical="center"/>
      <protection/>
    </xf>
    <xf numFmtId="0" fontId="4" fillId="24" borderId="30" xfId="64" applyFont="1" applyFill="1" applyBorder="1" applyAlignment="1">
      <alignment horizontal="distributed" vertical="center"/>
      <protection/>
    </xf>
    <xf numFmtId="0" fontId="23" fillId="24" borderId="60" xfId="64" applyFont="1" applyFill="1" applyBorder="1" applyAlignment="1">
      <alignment horizontal="center" vertical="center"/>
      <protection/>
    </xf>
    <xf numFmtId="0" fontId="7" fillId="24" borderId="18" xfId="64" applyFont="1" applyFill="1" applyBorder="1" applyAlignment="1">
      <alignment horizontal="center" vertical="center" wrapText="1"/>
      <protection/>
    </xf>
    <xf numFmtId="0" fontId="7" fillId="24" borderId="83" xfId="64" applyFont="1" applyFill="1" applyBorder="1" applyAlignment="1">
      <alignment horizontal="center" vertical="center" wrapText="1"/>
      <protection/>
    </xf>
    <xf numFmtId="0" fontId="4" fillId="26" borderId="80" xfId="64" applyFont="1" applyFill="1" applyBorder="1" applyAlignment="1">
      <alignment horizontal="center" vertical="center"/>
      <protection/>
    </xf>
    <xf numFmtId="0" fontId="7" fillId="24" borderId="15" xfId="64" applyFont="1" applyFill="1" applyBorder="1" applyAlignment="1">
      <alignment horizontal="center" vertical="center"/>
      <protection/>
    </xf>
    <xf numFmtId="0" fontId="23" fillId="24" borderId="15" xfId="64" applyFont="1" applyFill="1" applyBorder="1" applyAlignment="1">
      <alignment horizontal="left" vertical="center" shrinkToFit="1"/>
      <protection/>
    </xf>
    <xf numFmtId="0" fontId="23" fillId="24" borderId="84" xfId="64" applyFont="1" applyFill="1" applyBorder="1" applyAlignment="1">
      <alignment horizontal="left" vertical="center" shrinkToFit="1"/>
      <protection/>
    </xf>
    <xf numFmtId="0" fontId="7" fillId="24" borderId="16" xfId="64" applyFont="1" applyFill="1" applyBorder="1" applyAlignment="1">
      <alignment horizontal="center" vertical="center"/>
      <protection/>
    </xf>
    <xf numFmtId="0" fontId="7" fillId="24" borderId="19" xfId="64" applyFont="1" applyFill="1" applyBorder="1" applyAlignment="1">
      <alignment horizontal="center" vertical="center"/>
      <protection/>
    </xf>
    <xf numFmtId="0" fontId="7" fillId="24" borderId="71" xfId="64" applyFont="1" applyFill="1" applyBorder="1" applyAlignment="1">
      <alignment horizontal="center" vertical="center" wrapText="1"/>
      <protection/>
    </xf>
    <xf numFmtId="0" fontId="7" fillId="24" borderId="72" xfId="64" applyFont="1" applyFill="1" applyBorder="1" applyAlignment="1">
      <alignment horizontal="center" vertical="center" wrapText="1"/>
      <protection/>
    </xf>
    <xf numFmtId="0" fontId="23" fillId="24" borderId="16" xfId="64" applyFont="1" applyFill="1" applyBorder="1" applyAlignment="1">
      <alignment horizontal="center" vertical="center"/>
      <protection/>
    </xf>
    <xf numFmtId="0" fontId="7" fillId="24" borderId="85" xfId="64" applyFont="1" applyFill="1" applyBorder="1" applyAlignment="1">
      <alignment horizontal="center" vertical="center"/>
      <protection/>
    </xf>
    <xf numFmtId="0" fontId="7" fillId="24" borderId="86" xfId="64" applyFont="1" applyFill="1" applyBorder="1" applyAlignment="1">
      <alignment horizontal="center" vertical="center"/>
      <protection/>
    </xf>
    <xf numFmtId="0" fontId="25" fillId="24" borderId="30" xfId="64" applyFont="1" applyFill="1" applyBorder="1" applyAlignment="1">
      <alignment vertical="center" shrinkToFit="1"/>
      <protection/>
    </xf>
    <xf numFmtId="0" fontId="25" fillId="24" borderId="31" xfId="64" applyFont="1" applyFill="1" applyBorder="1" applyAlignment="1">
      <alignment vertical="center" shrinkToFit="1"/>
      <protection/>
    </xf>
    <xf numFmtId="0" fontId="25" fillId="24" borderId="87" xfId="64" applyFont="1" applyFill="1" applyBorder="1" applyAlignment="1">
      <alignment vertical="center" shrinkToFit="1"/>
      <protection/>
    </xf>
    <xf numFmtId="49" fontId="23" fillId="24" borderId="13" xfId="64" applyNumberFormat="1" applyFont="1" applyFill="1" applyBorder="1" applyAlignment="1">
      <alignment horizontal="center" vertical="center" shrinkToFit="1"/>
      <protection/>
    </xf>
    <xf numFmtId="0" fontId="7" fillId="26" borderId="79" xfId="64" applyFont="1" applyFill="1" applyBorder="1" applyAlignment="1">
      <alignment horizontal="center" vertical="center" wrapText="1"/>
      <protection/>
    </xf>
    <xf numFmtId="0" fontId="7" fillId="26" borderId="79" xfId="64" applyFont="1" applyFill="1" applyBorder="1" applyAlignment="1">
      <alignment horizontal="center" vertical="center"/>
      <protection/>
    </xf>
    <xf numFmtId="0" fontId="7" fillId="26" borderId="59" xfId="64" applyFont="1" applyFill="1" applyBorder="1" applyAlignment="1">
      <alignment horizontal="center" vertical="center"/>
      <protection/>
    </xf>
    <xf numFmtId="0" fontId="7" fillId="26" borderId="62" xfId="64" applyFont="1" applyFill="1" applyBorder="1" applyAlignment="1">
      <alignment horizontal="center" vertical="center"/>
      <protection/>
    </xf>
    <xf numFmtId="0" fontId="7" fillId="24" borderId="18" xfId="64" applyFont="1" applyFill="1" applyBorder="1" applyAlignment="1">
      <alignment horizontal="center" vertical="center"/>
      <protection/>
    </xf>
    <xf numFmtId="0" fontId="7" fillId="24" borderId="84" xfId="64" applyFont="1" applyFill="1" applyBorder="1" applyAlignment="1">
      <alignment horizontal="center" vertical="center"/>
      <protection/>
    </xf>
    <xf numFmtId="0" fontId="7" fillId="24" borderId="61" xfId="64" applyFont="1" applyFill="1" applyBorder="1" applyAlignment="1">
      <alignment horizontal="center" vertical="center"/>
      <protection/>
    </xf>
    <xf numFmtId="0" fontId="7" fillId="24" borderId="83" xfId="64" applyFont="1" applyFill="1" applyBorder="1" applyAlignment="1">
      <alignment horizontal="center" vertical="center"/>
      <protection/>
    </xf>
    <xf numFmtId="0" fontId="7" fillId="26" borderId="79" xfId="64" applyFont="1" applyFill="1" applyBorder="1" applyAlignment="1">
      <alignment horizontal="distributed" vertical="center"/>
      <protection/>
    </xf>
    <xf numFmtId="0" fontId="23" fillId="24" borderId="71" xfId="64" applyFont="1" applyFill="1" applyBorder="1" applyAlignment="1">
      <alignment horizontal="center" vertical="center" shrinkToFit="1"/>
      <protection/>
    </xf>
    <xf numFmtId="0" fontId="23" fillId="24" borderId="17" xfId="64" applyFont="1" applyFill="1" applyBorder="1" applyAlignment="1">
      <alignment horizontal="center" vertical="center" shrinkToFit="1"/>
      <protection/>
    </xf>
    <xf numFmtId="0" fontId="23" fillId="24" borderId="72" xfId="64" applyFont="1" applyFill="1" applyBorder="1" applyAlignment="1">
      <alignment horizontal="center" vertical="center" shrinkToFit="1"/>
      <protection/>
    </xf>
    <xf numFmtId="0" fontId="23" fillId="24" borderId="19" xfId="64" applyFont="1" applyFill="1" applyBorder="1" applyAlignment="1">
      <alignment horizontal="right" vertical="center" shrinkToFit="1"/>
      <protection/>
    </xf>
    <xf numFmtId="0" fontId="23" fillId="24" borderId="15" xfId="64" applyFont="1" applyFill="1" applyBorder="1" applyAlignment="1">
      <alignment horizontal="right" vertical="center" shrinkToFit="1"/>
      <protection/>
    </xf>
    <xf numFmtId="0" fontId="25" fillId="24" borderId="59" xfId="64" applyFont="1" applyFill="1" applyBorder="1" applyAlignment="1">
      <alignment horizontal="center" vertical="center" shrinkToFit="1"/>
      <protection/>
    </xf>
    <xf numFmtId="0" fontId="7" fillId="24" borderId="19" xfId="64" applyFont="1" applyFill="1" applyBorder="1" applyAlignment="1">
      <alignment horizontal="center" vertical="center" wrapText="1"/>
      <protection/>
    </xf>
    <xf numFmtId="0" fontId="7" fillId="24" borderId="67" xfId="64" applyFont="1" applyFill="1" applyBorder="1" applyAlignment="1">
      <alignment horizontal="center" vertical="center" wrapText="1"/>
      <protection/>
    </xf>
    <xf numFmtId="0" fontId="7" fillId="26" borderId="81" xfId="64" applyFont="1" applyFill="1" applyBorder="1" applyAlignment="1">
      <alignment horizontal="center" vertical="center" wrapText="1"/>
      <protection/>
    </xf>
    <xf numFmtId="0" fontId="7" fillId="26" borderId="58" xfId="64" applyFont="1" applyFill="1" applyBorder="1" applyAlignment="1">
      <alignment horizontal="center" vertical="center"/>
      <protection/>
    </xf>
    <xf numFmtId="0" fontId="7" fillId="26" borderId="66" xfId="64" applyFont="1" applyFill="1" applyBorder="1" applyAlignment="1">
      <alignment horizontal="center" vertical="center"/>
      <protection/>
    </xf>
    <xf numFmtId="0" fontId="7" fillId="24" borderId="88" xfId="64" applyFont="1" applyFill="1" applyBorder="1" applyAlignment="1">
      <alignment horizontal="center" vertical="center"/>
      <protection/>
    </xf>
    <xf numFmtId="0" fontId="23" fillId="24" borderId="18" xfId="64" applyFont="1" applyFill="1" applyBorder="1" applyAlignment="1">
      <alignment horizontal="center" vertical="center"/>
      <protection/>
    </xf>
    <xf numFmtId="0" fontId="23" fillId="24" borderId="71" xfId="64" applyFont="1" applyFill="1" applyBorder="1" applyAlignment="1">
      <alignment horizontal="center" vertical="center"/>
      <protection/>
    </xf>
    <xf numFmtId="0" fontId="7" fillId="24" borderId="89" xfId="64" applyFont="1" applyFill="1" applyBorder="1" applyAlignment="1">
      <alignment horizontal="center" vertical="center"/>
      <protection/>
    </xf>
    <xf numFmtId="0" fontId="25" fillId="24" borderId="79" xfId="64" applyFont="1" applyFill="1" applyBorder="1" applyAlignment="1">
      <alignment horizontal="center" vertical="center" shrinkToFit="1"/>
      <protection/>
    </xf>
    <xf numFmtId="0" fontId="25" fillId="24" borderId="80" xfId="64" applyFont="1" applyFill="1" applyBorder="1" applyAlignment="1">
      <alignment horizontal="center" vertical="center" shrinkToFit="1"/>
      <protection/>
    </xf>
    <xf numFmtId="0" fontId="7" fillId="26" borderId="81" xfId="64" applyFont="1" applyFill="1" applyBorder="1" applyAlignment="1">
      <alignment horizontal="distributed" vertical="center"/>
      <protection/>
    </xf>
    <xf numFmtId="0" fontId="7" fillId="26" borderId="58" xfId="64" applyFont="1" applyFill="1" applyBorder="1" applyAlignment="1">
      <alignment horizontal="distributed" vertical="center"/>
      <protection/>
    </xf>
    <xf numFmtId="0" fontId="7" fillId="26" borderId="66" xfId="64" applyFont="1" applyFill="1" applyBorder="1" applyAlignment="1">
      <alignment horizontal="distributed" vertical="center"/>
      <protection/>
    </xf>
    <xf numFmtId="0" fontId="7" fillId="26" borderId="62" xfId="64" applyFont="1" applyFill="1" applyBorder="1" applyAlignment="1">
      <alignment horizontal="distributed" vertical="center"/>
      <protection/>
    </xf>
    <xf numFmtId="0" fontId="24" fillId="24" borderId="19" xfId="64" applyFont="1" applyFill="1" applyBorder="1" applyAlignment="1">
      <alignment vertical="center" shrinkToFit="1"/>
      <protection/>
    </xf>
    <xf numFmtId="0" fontId="24" fillId="24" borderId="15" xfId="64" applyFont="1" applyFill="1" applyBorder="1" applyAlignment="1">
      <alignment vertical="center" shrinkToFit="1"/>
      <protection/>
    </xf>
    <xf numFmtId="0" fontId="24" fillId="24" borderId="84" xfId="64" applyFont="1" applyFill="1" applyBorder="1" applyAlignment="1">
      <alignment vertical="center" shrinkToFit="1"/>
      <protection/>
    </xf>
    <xf numFmtId="0" fontId="23" fillId="24" borderId="59" xfId="64" applyFont="1" applyFill="1" applyBorder="1" applyAlignment="1">
      <alignment horizontal="center" vertical="center" shrinkToFit="1"/>
      <protection/>
    </xf>
    <xf numFmtId="0" fontId="23" fillId="24" borderId="65" xfId="64" applyFont="1" applyFill="1" applyBorder="1" applyAlignment="1">
      <alignment horizontal="center" vertical="center" shrinkToFit="1"/>
      <protection/>
    </xf>
    <xf numFmtId="0" fontId="23" fillId="24" borderId="59" xfId="64" applyFont="1" applyFill="1" applyBorder="1" applyAlignment="1">
      <alignment vertical="center" shrinkToFit="1"/>
      <protection/>
    </xf>
    <xf numFmtId="0" fontId="23" fillId="24" borderId="65" xfId="64" applyFont="1" applyFill="1" applyBorder="1" applyAlignment="1">
      <alignment vertical="center" shrinkToFit="1"/>
      <protection/>
    </xf>
    <xf numFmtId="0" fontId="7" fillId="24" borderId="66" xfId="64" applyFont="1" applyFill="1" applyBorder="1" applyAlignment="1">
      <alignment horizontal="center" vertical="center"/>
      <protection/>
    </xf>
    <xf numFmtId="0" fontId="7" fillId="24" borderId="62" xfId="64" applyFont="1" applyFill="1" applyBorder="1" applyAlignment="1">
      <alignment horizontal="center" vertical="center"/>
      <protection/>
    </xf>
    <xf numFmtId="0" fontId="7" fillId="24" borderId="63" xfId="64" applyFont="1" applyFill="1" applyBorder="1" applyAlignment="1">
      <alignment horizontal="center" vertical="center"/>
      <protection/>
    </xf>
    <xf numFmtId="182" fontId="7" fillId="24" borderId="70" xfId="64" applyNumberFormat="1" applyFont="1" applyFill="1" applyBorder="1" applyAlignment="1">
      <alignment vertical="center"/>
      <protection/>
    </xf>
    <xf numFmtId="182" fontId="7" fillId="24" borderId="15" xfId="64" applyNumberFormat="1" applyFont="1" applyFill="1" applyBorder="1" applyAlignment="1">
      <alignment vertical="center"/>
      <protection/>
    </xf>
    <xf numFmtId="182" fontId="7" fillId="24" borderId="67" xfId="64" applyNumberFormat="1" applyFont="1" applyFill="1" applyBorder="1" applyAlignment="1">
      <alignment vertical="center"/>
      <protection/>
    </xf>
    <xf numFmtId="0" fontId="7" fillId="24" borderId="58" xfId="64" applyFont="1" applyFill="1" applyBorder="1" applyAlignment="1">
      <alignment horizontal="center" vertical="center"/>
      <protection/>
    </xf>
    <xf numFmtId="0" fontId="7" fillId="24" borderId="59" xfId="64" applyFont="1" applyFill="1" applyBorder="1" applyAlignment="1">
      <alignment horizontal="center" vertical="center"/>
      <protection/>
    </xf>
    <xf numFmtId="0" fontId="7" fillId="24" borderId="65" xfId="64" applyFont="1" applyFill="1" applyBorder="1" applyAlignment="1">
      <alignment horizontal="center" vertical="center"/>
      <protection/>
    </xf>
    <xf numFmtId="182" fontId="7" fillId="24" borderId="73" xfId="64" applyNumberFormat="1" applyFont="1" applyFill="1" applyBorder="1" applyAlignment="1">
      <alignment vertical="center"/>
      <protection/>
    </xf>
    <xf numFmtId="182" fontId="7" fillId="24" borderId="17" xfId="64" applyNumberFormat="1" applyFont="1" applyFill="1" applyBorder="1" applyAlignment="1">
      <alignment vertical="center"/>
      <protection/>
    </xf>
    <xf numFmtId="182" fontId="7" fillId="24" borderId="72" xfId="64" applyNumberFormat="1" applyFont="1" applyFill="1" applyBorder="1" applyAlignment="1">
      <alignment vertical="center"/>
      <protection/>
    </xf>
    <xf numFmtId="0" fontId="12" fillId="24" borderId="59" xfId="64" applyFont="1" applyFill="1" applyBorder="1" applyAlignment="1">
      <alignment horizontal="center" vertical="center"/>
      <protection/>
    </xf>
    <xf numFmtId="182" fontId="7" fillId="24" borderId="82" xfId="64" applyNumberFormat="1" applyFont="1" applyFill="1" applyBorder="1" applyAlignment="1">
      <alignment vertical="center"/>
      <protection/>
    </xf>
    <xf numFmtId="182" fontId="7" fillId="24" borderId="16" xfId="64" applyNumberFormat="1" applyFont="1" applyFill="1" applyBorder="1" applyAlignment="1">
      <alignment vertical="center"/>
      <protection/>
    </xf>
    <xf numFmtId="182" fontId="7" fillId="24" borderId="83" xfId="64" applyNumberFormat="1" applyFont="1" applyFill="1" applyBorder="1" applyAlignment="1">
      <alignment vertical="center"/>
      <protection/>
    </xf>
    <xf numFmtId="0" fontId="7" fillId="24" borderId="64" xfId="64" applyFont="1" applyFill="1" applyBorder="1" applyAlignment="1">
      <alignment horizontal="center" vertical="center"/>
      <protection/>
    </xf>
    <xf numFmtId="0" fontId="7" fillId="26" borderId="75" xfId="64" applyFont="1" applyFill="1" applyBorder="1" applyAlignment="1">
      <alignment horizontal="center" vertical="center"/>
      <protection/>
    </xf>
    <xf numFmtId="0" fontId="7" fillId="26" borderId="77" xfId="64" applyFont="1" applyFill="1" applyBorder="1" applyAlignment="1">
      <alignment horizontal="center" vertical="center"/>
      <protection/>
    </xf>
    <xf numFmtId="49" fontId="7" fillId="24" borderId="16" xfId="64" applyNumberFormat="1" applyFont="1" applyFill="1" applyBorder="1" applyAlignment="1">
      <alignment horizontal="left" vertical="center"/>
      <protection/>
    </xf>
    <xf numFmtId="49" fontId="7" fillId="24" borderId="85" xfId="64" applyNumberFormat="1" applyFont="1" applyFill="1" applyBorder="1" applyAlignment="1">
      <alignment horizontal="left" vertical="center"/>
      <protection/>
    </xf>
    <xf numFmtId="49" fontId="7" fillId="24" borderId="15" xfId="64" applyNumberFormat="1" applyFont="1" applyFill="1" applyBorder="1" applyAlignment="1">
      <alignment horizontal="left" vertical="center"/>
      <protection/>
    </xf>
    <xf numFmtId="49" fontId="7" fillId="24" borderId="84" xfId="64" applyNumberFormat="1" applyFont="1" applyFill="1" applyBorder="1" applyAlignment="1">
      <alignment horizontal="left" vertical="center"/>
      <protection/>
    </xf>
    <xf numFmtId="0" fontId="7" fillId="24" borderId="60" xfId="64" applyFont="1" applyFill="1" applyBorder="1" applyAlignment="1">
      <alignment horizontal="center" vertical="center"/>
      <protection/>
    </xf>
    <xf numFmtId="0" fontId="7" fillId="24" borderId="90" xfId="64" applyFont="1" applyFill="1" applyBorder="1" applyAlignment="1">
      <alignment horizontal="center" vertical="center"/>
      <protection/>
    </xf>
    <xf numFmtId="0" fontId="7" fillId="24" borderId="59" xfId="64" applyFont="1" applyFill="1" applyBorder="1" applyAlignment="1">
      <alignment horizontal="center" vertical="center" shrinkToFit="1"/>
      <protection/>
    </xf>
    <xf numFmtId="0" fontId="7" fillId="24" borderId="65" xfId="64" applyFont="1" applyFill="1" applyBorder="1" applyAlignment="1">
      <alignment horizontal="center" vertical="center" shrinkToFit="1"/>
      <protection/>
    </xf>
    <xf numFmtId="0" fontId="7" fillId="24" borderId="19" xfId="64" applyFont="1" applyFill="1" applyBorder="1" applyAlignment="1">
      <alignment horizontal="right" vertical="center" shrinkToFit="1"/>
      <protection/>
    </xf>
    <xf numFmtId="0" fontId="7" fillId="24" borderId="15" xfId="64" applyFont="1" applyFill="1" applyBorder="1" applyAlignment="1">
      <alignment horizontal="right" vertical="center" shrinkToFit="1"/>
      <protection/>
    </xf>
    <xf numFmtId="0" fontId="7" fillId="24" borderId="71" xfId="64" applyFont="1" applyFill="1" applyBorder="1" applyAlignment="1">
      <alignment horizontal="center" vertical="center" shrinkToFit="1"/>
      <protection/>
    </xf>
    <xf numFmtId="0" fontId="7" fillId="24" borderId="17" xfId="64" applyFont="1" applyFill="1" applyBorder="1" applyAlignment="1">
      <alignment horizontal="center" vertical="center" shrinkToFit="1"/>
      <protection/>
    </xf>
    <xf numFmtId="0" fontId="7" fillId="24" borderId="72" xfId="64" applyFont="1" applyFill="1" applyBorder="1" applyAlignment="1">
      <alignment horizontal="center" vertical="center" shrinkToFit="1"/>
      <protection/>
    </xf>
    <xf numFmtId="0" fontId="19" fillId="24" borderId="79" xfId="64" applyFont="1" applyFill="1" applyBorder="1" applyAlignment="1">
      <alignment vertical="center" shrinkToFit="1"/>
      <protection/>
    </xf>
    <xf numFmtId="0" fontId="19" fillId="24" borderId="80" xfId="64" applyFont="1" applyFill="1" applyBorder="1" applyAlignment="1">
      <alignment vertical="center" shrinkToFit="1"/>
      <protection/>
    </xf>
    <xf numFmtId="0" fontId="7" fillId="24" borderId="59" xfId="64" applyFont="1" applyFill="1" applyBorder="1" applyAlignment="1">
      <alignment vertical="center" shrinkToFit="1"/>
      <protection/>
    </xf>
    <xf numFmtId="0" fontId="7" fillId="24" borderId="65" xfId="64" applyFont="1" applyFill="1" applyBorder="1" applyAlignment="1">
      <alignment vertical="center" shrinkToFit="1"/>
      <protection/>
    </xf>
    <xf numFmtId="0" fontId="11" fillId="24" borderId="59" xfId="64" applyFont="1" applyFill="1" applyBorder="1" applyAlignment="1">
      <alignment horizontal="center" vertical="center" shrinkToFit="1"/>
      <protection/>
    </xf>
    <xf numFmtId="0" fontId="11" fillId="24" borderId="65" xfId="64" applyFont="1" applyFill="1" applyBorder="1" applyAlignment="1">
      <alignment horizontal="center" vertical="center" shrinkToFit="1"/>
      <protection/>
    </xf>
    <xf numFmtId="0" fontId="7" fillId="26" borderId="81" xfId="64" applyFont="1" applyFill="1" applyBorder="1" applyAlignment="1">
      <alignment horizontal="distributed" vertical="center" wrapText="1"/>
      <protection/>
    </xf>
    <xf numFmtId="0" fontId="7" fillId="26" borderId="79" xfId="64" applyFont="1" applyFill="1" applyBorder="1" applyAlignment="1">
      <alignment horizontal="distributed" vertical="center" wrapText="1"/>
      <protection/>
    </xf>
    <xf numFmtId="0" fontId="7" fillId="26" borderId="58" xfId="64" applyFont="1" applyFill="1" applyBorder="1" applyAlignment="1">
      <alignment horizontal="distributed" vertical="center" wrapText="1"/>
      <protection/>
    </xf>
    <xf numFmtId="0" fontId="7" fillId="26" borderId="59" xfId="64" applyFont="1" applyFill="1" applyBorder="1" applyAlignment="1">
      <alignment horizontal="distributed" vertical="center" wrapText="1"/>
      <protection/>
    </xf>
    <xf numFmtId="0" fontId="7" fillId="26" borderId="66" xfId="64" applyFont="1" applyFill="1" applyBorder="1" applyAlignment="1">
      <alignment horizontal="distributed" vertical="center" wrapText="1"/>
      <protection/>
    </xf>
    <xf numFmtId="0" fontId="7" fillId="26" borderId="62" xfId="64" applyFont="1" applyFill="1" applyBorder="1" applyAlignment="1">
      <alignment horizontal="distributed" vertical="center" wrapText="1"/>
      <protection/>
    </xf>
    <xf numFmtId="49" fontId="7" fillId="24" borderId="13" xfId="64" applyNumberFormat="1" applyFont="1" applyFill="1" applyBorder="1" applyAlignment="1">
      <alignment horizontal="center" vertical="center" shrinkToFit="1"/>
      <protection/>
    </xf>
    <xf numFmtId="0" fontId="7" fillId="24" borderId="15" xfId="64" applyFont="1" applyFill="1" applyBorder="1" applyAlignment="1">
      <alignment horizontal="left" vertical="center" shrinkToFit="1"/>
      <protection/>
    </xf>
    <xf numFmtId="0" fontId="7" fillId="24" borderId="84" xfId="64" applyFont="1" applyFill="1" applyBorder="1" applyAlignment="1">
      <alignment horizontal="left" vertical="center" shrinkToFit="1"/>
      <protection/>
    </xf>
    <xf numFmtId="0" fontId="11" fillId="24" borderId="79" xfId="64" applyFont="1" applyFill="1" applyBorder="1" applyAlignment="1">
      <alignment horizontal="center" vertical="center" shrinkToFit="1"/>
      <protection/>
    </xf>
    <xf numFmtId="0" fontId="7" fillId="24" borderId="54" xfId="64" applyNumberFormat="1" applyFont="1" applyFill="1" applyBorder="1" applyAlignment="1">
      <alignment horizontal="center" vertical="center"/>
      <protection/>
    </xf>
    <xf numFmtId="0" fontId="7" fillId="24" borderId="55" xfId="64" applyNumberFormat="1" applyFont="1" applyFill="1" applyBorder="1" applyAlignment="1">
      <alignment horizontal="center" vertical="center"/>
      <protection/>
    </xf>
    <xf numFmtId="0" fontId="7" fillId="24" borderId="56" xfId="64" applyNumberFormat="1" applyFont="1" applyFill="1" applyBorder="1" applyAlignment="1">
      <alignment horizontal="center" vertical="center"/>
      <protection/>
    </xf>
    <xf numFmtId="0" fontId="7" fillId="24" borderId="57" xfId="64" applyNumberFormat="1" applyFont="1" applyFill="1" applyBorder="1" applyAlignment="1">
      <alignment horizontal="center" vertical="center"/>
      <protection/>
    </xf>
    <xf numFmtId="0" fontId="7" fillId="24" borderId="18" xfId="64" applyFont="1" applyFill="1" applyBorder="1" applyAlignment="1">
      <alignment vertical="center" shrinkToFit="1"/>
      <protection/>
    </xf>
    <xf numFmtId="0" fontId="7" fillId="24" borderId="16" xfId="64" applyFont="1" applyFill="1" applyBorder="1" applyAlignment="1">
      <alignment vertical="center" shrinkToFit="1"/>
      <protection/>
    </xf>
    <xf numFmtId="0" fontId="7" fillId="24" borderId="85" xfId="64" applyFont="1" applyFill="1" applyBorder="1" applyAlignment="1">
      <alignment vertical="center" shrinkToFit="1"/>
      <protection/>
    </xf>
    <xf numFmtId="0" fontId="18" fillId="24" borderId="19" xfId="64" applyFont="1" applyFill="1" applyBorder="1" applyAlignment="1">
      <alignment vertical="center" shrinkToFit="1"/>
      <protection/>
    </xf>
    <xf numFmtId="0" fontId="18" fillId="24" borderId="15" xfId="64" applyFont="1" applyFill="1" applyBorder="1" applyAlignment="1">
      <alignment vertical="center" shrinkToFit="1"/>
      <protection/>
    </xf>
    <xf numFmtId="0" fontId="18" fillId="24" borderId="84" xfId="64" applyFont="1" applyFill="1" applyBorder="1" applyAlignment="1">
      <alignment vertical="center" shrinkToFit="1"/>
      <protection/>
    </xf>
    <xf numFmtId="0" fontId="11" fillId="24" borderId="30" xfId="64" applyFont="1" applyFill="1" applyBorder="1" applyAlignment="1">
      <alignment vertical="center" shrinkToFit="1"/>
      <protection/>
    </xf>
    <xf numFmtId="0" fontId="11" fillId="24" borderId="31" xfId="64" applyFont="1" applyFill="1" applyBorder="1" applyAlignment="1">
      <alignment vertical="center" shrinkToFit="1"/>
      <protection/>
    </xf>
    <xf numFmtId="0" fontId="11" fillId="24" borderId="87" xfId="64" applyFont="1" applyFill="1" applyBorder="1" applyAlignment="1">
      <alignment vertical="center" shrinkToFit="1"/>
      <protection/>
    </xf>
    <xf numFmtId="0" fontId="11" fillId="24" borderId="80" xfId="64" applyFont="1" applyFill="1" applyBorder="1" applyAlignment="1">
      <alignment horizontal="center" vertical="center" shrinkToFit="1"/>
      <protection/>
    </xf>
    <xf numFmtId="0" fontId="32" fillId="24" borderId="0" xfId="64" applyFont="1" applyFill="1" applyBorder="1" applyAlignment="1">
      <alignment horizontal="center" vertical="center"/>
      <protection/>
    </xf>
    <xf numFmtId="0" fontId="7" fillId="0" borderId="54" xfId="64" applyFont="1" applyBorder="1" applyAlignment="1">
      <alignment horizontal="center"/>
      <protection/>
    </xf>
    <xf numFmtId="0" fontId="7" fillId="0" borderId="21" xfId="64" applyFont="1" applyBorder="1" applyAlignment="1">
      <alignment horizontal="center"/>
      <protection/>
    </xf>
    <xf numFmtId="0" fontId="7" fillId="0" borderId="55" xfId="64" applyFont="1" applyBorder="1" applyAlignment="1">
      <alignment horizontal="center"/>
      <protection/>
    </xf>
    <xf numFmtId="0" fontId="7" fillId="0" borderId="56" xfId="64" applyFont="1" applyBorder="1" applyAlignment="1">
      <alignment horizontal="center"/>
      <protection/>
    </xf>
    <xf numFmtId="0" fontId="7" fillId="0" borderId="27" xfId="64" applyFont="1" applyBorder="1" applyAlignment="1">
      <alignment horizontal="center"/>
      <protection/>
    </xf>
    <xf numFmtId="0" fontId="7" fillId="0" borderId="57" xfId="64" applyFont="1" applyBorder="1" applyAlignment="1">
      <alignment horizontal="center"/>
      <protection/>
    </xf>
    <xf numFmtId="0" fontId="23" fillId="24" borderId="18" xfId="64" applyFont="1" applyFill="1" applyBorder="1" applyAlignment="1">
      <alignment vertical="center" shrinkToFit="1"/>
      <protection/>
    </xf>
    <xf numFmtId="0" fontId="23" fillId="24" borderId="16" xfId="64" applyFont="1" applyFill="1" applyBorder="1" applyAlignment="1">
      <alignment vertical="center" shrinkToFit="1"/>
      <protection/>
    </xf>
    <xf numFmtId="0" fontId="23" fillId="24" borderId="85" xfId="64" applyFont="1" applyFill="1" applyBorder="1" applyAlignment="1">
      <alignment vertical="center" shrinkToFit="1"/>
      <protection/>
    </xf>
    <xf numFmtId="0" fontId="25" fillId="24" borderId="65" xfId="64" applyFont="1" applyFill="1" applyBorder="1" applyAlignment="1">
      <alignment horizontal="center" vertical="center" shrinkToFit="1"/>
      <protection/>
    </xf>
    <xf numFmtId="0" fontId="11" fillId="0" borderId="21" xfId="65" applyFont="1" applyBorder="1" applyAlignment="1">
      <alignment horizontal="left" vertical="center" wrapText="1"/>
      <protection/>
    </xf>
    <xf numFmtId="0" fontId="11" fillId="26" borderId="50" xfId="65" applyFont="1" applyFill="1" applyBorder="1" applyAlignment="1">
      <alignment horizontal="center" vertical="center"/>
      <protection/>
    </xf>
    <xf numFmtId="0" fontId="11" fillId="26" borderId="51" xfId="65" applyFont="1" applyFill="1" applyBorder="1" applyAlignment="1">
      <alignment horizontal="center" vertical="center"/>
      <protection/>
    </xf>
    <xf numFmtId="0" fontId="11" fillId="26" borderId="20" xfId="65" applyFont="1" applyFill="1" applyBorder="1" applyAlignment="1">
      <alignment horizontal="distributed" vertical="center" indent="1"/>
      <protection/>
    </xf>
    <xf numFmtId="0" fontId="11" fillId="26" borderId="20" xfId="65" applyFont="1" applyFill="1" applyBorder="1" applyAlignment="1">
      <alignment horizontal="center" vertical="center"/>
      <protection/>
    </xf>
    <xf numFmtId="0" fontId="11" fillId="26" borderId="20" xfId="65" applyFont="1" applyFill="1" applyBorder="1" applyAlignment="1">
      <alignment horizontal="distributed" vertical="center"/>
      <protection/>
    </xf>
    <xf numFmtId="0" fontId="11" fillId="26" borderId="20" xfId="65" applyFont="1" applyFill="1" applyBorder="1" applyAlignment="1">
      <alignment horizontal="center" vertical="center"/>
      <protection/>
    </xf>
    <xf numFmtId="38" fontId="45" fillId="0" borderId="91" xfId="49" applyFont="1" applyBorder="1" applyAlignment="1">
      <alignment vertical="center"/>
    </xf>
    <xf numFmtId="38" fontId="45" fillId="0" borderId="51" xfId="49" applyFont="1" applyBorder="1" applyAlignment="1">
      <alignment vertical="center"/>
    </xf>
    <xf numFmtId="38" fontId="45" fillId="0" borderId="50" xfId="49" applyFont="1" applyBorder="1" applyAlignment="1">
      <alignment vertical="center"/>
    </xf>
    <xf numFmtId="38" fontId="45" fillId="0" borderId="50" xfId="49" applyFont="1" applyBorder="1" applyAlignment="1" applyProtection="1">
      <alignment vertical="center"/>
      <protection/>
    </xf>
    <xf numFmtId="38" fontId="45" fillId="0" borderId="51" xfId="49" applyFont="1" applyBorder="1" applyAlignment="1" applyProtection="1">
      <alignment vertical="center"/>
      <protection/>
    </xf>
    <xf numFmtId="0" fontId="0" fillId="0" borderId="0" xfId="0" applyAlignment="1">
      <alignment horizontal="right" vertical="center"/>
    </xf>
    <xf numFmtId="38" fontId="45" fillId="0" borderId="21" xfId="49" applyFont="1" applyBorder="1" applyAlignment="1" applyProtection="1">
      <alignment vertical="center"/>
      <protection/>
    </xf>
    <xf numFmtId="38" fontId="45" fillId="0" borderId="55" xfId="49" applyFont="1" applyBorder="1" applyAlignment="1" applyProtection="1">
      <alignment vertical="center"/>
      <protection/>
    </xf>
    <xf numFmtId="38" fontId="45" fillId="0" borderId="27" xfId="49" applyFont="1" applyBorder="1" applyAlignment="1" applyProtection="1">
      <alignment vertical="center"/>
      <protection/>
    </xf>
    <xf numFmtId="38" fontId="45" fillId="0" borderId="57" xfId="49" applyFont="1" applyBorder="1" applyAlignment="1" applyProtection="1">
      <alignment vertical="center"/>
      <protection/>
    </xf>
    <xf numFmtId="38" fontId="45" fillId="0" borderId="92" xfId="49" applyFont="1" applyBorder="1" applyAlignment="1">
      <alignment vertical="center"/>
    </xf>
    <xf numFmtId="38" fontId="45" fillId="0" borderId="91" xfId="49" applyFont="1" applyBorder="1" applyAlignment="1" applyProtection="1">
      <alignment vertical="center"/>
      <protection/>
    </xf>
    <xf numFmtId="38" fontId="45" fillId="0" borderId="0" xfId="49" applyFont="1" applyBorder="1" applyAlignment="1" applyProtection="1">
      <alignment vertical="center"/>
      <protection/>
    </xf>
    <xf numFmtId="38" fontId="45" fillId="0" borderId="24" xfId="49" applyFont="1" applyBorder="1" applyAlignment="1" applyProtection="1">
      <alignment vertical="center"/>
      <protection/>
    </xf>
    <xf numFmtId="0" fontId="45" fillId="0" borderId="11" xfId="0" applyFont="1" applyBorder="1" applyAlignment="1">
      <alignment horizontal="center" vertical="center"/>
    </xf>
    <xf numFmtId="0" fontId="45" fillId="0" borderId="0" xfId="0" applyFont="1" applyBorder="1" applyAlignment="1">
      <alignment horizontal="center" vertical="center"/>
    </xf>
    <xf numFmtId="0" fontId="45" fillId="0" borderId="56" xfId="0" applyFont="1" applyBorder="1" applyAlignment="1">
      <alignment horizontal="center" vertical="center"/>
    </xf>
    <xf numFmtId="0" fontId="45" fillId="0" borderId="27" xfId="0" applyFont="1" applyBorder="1" applyAlignment="1">
      <alignment horizontal="center" vertical="center"/>
    </xf>
    <xf numFmtId="0" fontId="0" fillId="0" borderId="91" xfId="0" applyBorder="1" applyAlignment="1">
      <alignment horizontal="center" vertical="center"/>
    </xf>
    <xf numFmtId="0" fontId="0" fillId="0" borderId="93" xfId="0" applyBorder="1" applyAlignment="1">
      <alignment horizontal="right" vertical="center"/>
    </xf>
    <xf numFmtId="0" fontId="0" fillId="0" borderId="11" xfId="0" applyBorder="1" applyAlignment="1">
      <alignment horizontal="right" vertical="center"/>
    </xf>
    <xf numFmtId="38" fontId="45" fillId="0" borderId="94" xfId="49" applyFont="1" applyBorder="1" applyAlignment="1">
      <alignment vertical="center"/>
    </xf>
    <xf numFmtId="38" fontId="45" fillId="0" borderId="95" xfId="49" applyFont="1" applyBorder="1" applyAlignment="1">
      <alignment vertical="center"/>
    </xf>
    <xf numFmtId="38" fontId="45" fillId="0" borderId="96" xfId="49" applyFont="1" applyBorder="1" applyAlignment="1">
      <alignment vertical="center"/>
    </xf>
    <xf numFmtId="38" fontId="45" fillId="0" borderId="97" xfId="49" applyFont="1" applyBorder="1" applyAlignment="1">
      <alignment vertical="center"/>
    </xf>
    <xf numFmtId="38" fontId="45" fillId="0" borderId="24" xfId="49" applyFont="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right" vertical="center"/>
    </xf>
    <xf numFmtId="0" fontId="0" fillId="0" borderId="51" xfId="0" applyBorder="1" applyAlignment="1">
      <alignment horizontal="right" vertical="center"/>
    </xf>
    <xf numFmtId="0" fontId="0" fillId="0" borderId="91" xfId="0" applyBorder="1" applyAlignment="1">
      <alignment vertical="center" wrapText="1"/>
    </xf>
    <xf numFmtId="0" fontId="0" fillId="0" borderId="51" xfId="0" applyBorder="1" applyAlignment="1">
      <alignment vertical="center" wrapText="1"/>
    </xf>
    <xf numFmtId="0" fontId="45" fillId="0" borderId="93" xfId="0" applyFont="1" applyBorder="1" applyAlignment="1">
      <alignment horizontal="center" vertical="center"/>
    </xf>
    <xf numFmtId="0" fontId="45" fillId="0" borderId="98" xfId="0" applyFont="1" applyBorder="1" applyAlignment="1">
      <alignment horizontal="center" vertical="center"/>
    </xf>
    <xf numFmtId="0" fontId="45" fillId="0" borderId="99" xfId="0" applyFont="1" applyBorder="1" applyAlignment="1">
      <alignment horizontal="center" vertical="center"/>
    </xf>
    <xf numFmtId="0" fontId="45" fillId="0" borderId="10" xfId="0" applyFont="1" applyBorder="1" applyAlignment="1">
      <alignment horizontal="center" vertical="center"/>
    </xf>
    <xf numFmtId="0" fontId="0" fillId="0" borderId="92" xfId="0" applyBorder="1" applyAlignment="1">
      <alignment vertical="center" wrapText="1"/>
    </xf>
    <xf numFmtId="0" fontId="0" fillId="0" borderId="100" xfId="0" applyBorder="1" applyAlignment="1">
      <alignment horizontal="center" vertical="center"/>
    </xf>
    <xf numFmtId="38" fontId="45" fillId="0" borderId="101" xfId="49" applyFont="1" applyBorder="1" applyAlignment="1">
      <alignment vertical="center"/>
    </xf>
    <xf numFmtId="38" fontId="45" fillId="0" borderId="100" xfId="49" applyFont="1" applyBorder="1" applyAlignment="1">
      <alignment vertical="center"/>
    </xf>
    <xf numFmtId="38" fontId="45" fillId="0" borderId="100" xfId="49" applyFont="1" applyBorder="1" applyAlignment="1" applyProtection="1">
      <alignment vertical="center"/>
      <protection/>
    </xf>
    <xf numFmtId="38" fontId="45" fillId="0" borderId="98" xfId="49" applyFont="1" applyBorder="1" applyAlignment="1" applyProtection="1">
      <alignment vertical="center"/>
      <protection/>
    </xf>
    <xf numFmtId="38" fontId="45" fillId="0" borderId="101" xfId="49" applyFont="1" applyBorder="1" applyAlignment="1" applyProtection="1">
      <alignment vertical="center"/>
      <protection/>
    </xf>
    <xf numFmtId="38" fontId="45" fillId="0" borderId="54" xfId="49" applyFont="1" applyBorder="1" applyAlignment="1">
      <alignment vertical="center"/>
    </xf>
    <xf numFmtId="38" fontId="45" fillId="0" borderId="55" xfId="49" applyFont="1" applyBorder="1" applyAlignment="1">
      <alignment vertical="center"/>
    </xf>
    <xf numFmtId="38" fontId="45" fillId="0" borderId="56" xfId="49" applyFont="1" applyBorder="1" applyAlignment="1">
      <alignment vertical="center"/>
    </xf>
    <xf numFmtId="38" fontId="45" fillId="0" borderId="57" xfId="49" applyFont="1" applyBorder="1" applyAlignment="1">
      <alignment vertical="center"/>
    </xf>
    <xf numFmtId="38" fontId="0" fillId="0" borderId="100" xfId="49" applyFont="1" applyBorder="1" applyAlignment="1" applyProtection="1">
      <alignment vertical="center"/>
      <protection locked="0"/>
    </xf>
    <xf numFmtId="38" fontId="0" fillId="0" borderId="51" xfId="49" applyFont="1" applyBorder="1" applyAlignment="1" applyProtection="1">
      <alignment vertical="center"/>
      <protection locked="0"/>
    </xf>
    <xf numFmtId="38" fontId="0" fillId="0" borderId="0" xfId="49" applyFont="1" applyBorder="1" applyAlignment="1" applyProtection="1">
      <alignment vertical="center"/>
      <protection locked="0"/>
    </xf>
    <xf numFmtId="38" fontId="0" fillId="0" borderId="24" xfId="49" applyFont="1" applyBorder="1" applyAlignment="1" applyProtection="1">
      <alignment vertical="center"/>
      <protection locked="0"/>
    </xf>
    <xf numFmtId="38" fontId="0" fillId="0" borderId="27" xfId="49" applyFont="1" applyBorder="1" applyAlignment="1" applyProtection="1">
      <alignment vertical="center"/>
      <protection locked="0"/>
    </xf>
    <xf numFmtId="38" fontId="0" fillId="0" borderId="57" xfId="49" applyFont="1" applyBorder="1" applyAlignment="1" applyProtection="1">
      <alignment vertical="center"/>
      <protection locked="0"/>
    </xf>
    <xf numFmtId="0" fontId="0" fillId="0" borderId="100" xfId="0" applyBorder="1" applyAlignment="1" applyProtection="1">
      <alignment horizontal="right" vertical="center"/>
      <protection locked="0"/>
    </xf>
    <xf numFmtId="0" fontId="0" fillId="0" borderId="91" xfId="0" applyBorder="1" applyAlignment="1" applyProtection="1">
      <alignment horizontal="right" vertical="center"/>
      <protection locked="0"/>
    </xf>
    <xf numFmtId="0" fontId="0" fillId="26" borderId="21" xfId="0" applyFill="1" applyBorder="1" applyAlignment="1">
      <alignment horizontal="center" vertical="center" wrapText="1"/>
    </xf>
    <xf numFmtId="0" fontId="0" fillId="26" borderId="55" xfId="0" applyFill="1" applyBorder="1" applyAlignment="1">
      <alignment horizontal="center" vertical="center"/>
    </xf>
    <xf numFmtId="0" fontId="0" fillId="26" borderId="0" xfId="0" applyFill="1" applyBorder="1" applyAlignment="1">
      <alignment horizontal="center" vertical="center" wrapText="1"/>
    </xf>
    <xf numFmtId="0" fontId="0" fillId="26" borderId="24" xfId="0" applyFill="1" applyBorder="1" applyAlignment="1">
      <alignment horizontal="center" vertical="center"/>
    </xf>
    <xf numFmtId="0" fontId="0" fillId="26" borderId="10" xfId="0" applyFill="1" applyBorder="1" applyAlignment="1">
      <alignment horizontal="center" vertical="center"/>
    </xf>
    <xf numFmtId="0" fontId="0" fillId="26" borderId="102" xfId="0" applyFill="1" applyBorder="1" applyAlignment="1">
      <alignment horizontal="center" vertical="center"/>
    </xf>
    <xf numFmtId="38" fontId="0" fillId="0" borderId="91" xfId="49" applyFont="1" applyBorder="1" applyAlignment="1">
      <alignment vertical="center"/>
    </xf>
    <xf numFmtId="38" fontId="0" fillId="0" borderId="51" xfId="49" applyFont="1" applyBorder="1" applyAlignment="1">
      <alignment vertical="center"/>
    </xf>
    <xf numFmtId="0" fontId="54" fillId="0" borderId="0" xfId="0" applyFont="1" applyAlignment="1">
      <alignment horizontal="center" vertical="center"/>
    </xf>
    <xf numFmtId="0" fontId="55" fillId="0" borderId="0" xfId="0" applyFont="1" applyAlignment="1">
      <alignment horizontal="center" vertical="center"/>
    </xf>
    <xf numFmtId="0" fontId="0" fillId="0" borderId="93"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38" fontId="0" fillId="0" borderId="50" xfId="49" applyFont="1" applyBorder="1" applyAlignment="1">
      <alignment vertical="center"/>
    </xf>
    <xf numFmtId="38" fontId="0" fillId="0" borderId="92" xfId="49" applyFont="1" applyBorder="1" applyAlignment="1">
      <alignment vertical="center"/>
    </xf>
    <xf numFmtId="0" fontId="0" fillId="26" borderId="54" xfId="0" applyFill="1" applyBorder="1" applyAlignment="1">
      <alignment horizontal="center" vertical="center"/>
    </xf>
    <xf numFmtId="0" fontId="0" fillId="26" borderId="21" xfId="0" applyFill="1" applyBorder="1" applyAlignment="1">
      <alignment horizontal="center" vertical="center"/>
    </xf>
    <xf numFmtId="0" fontId="0" fillId="26" borderId="11" xfId="0" applyFill="1" applyBorder="1" applyAlignment="1">
      <alignment horizontal="center" vertical="center"/>
    </xf>
    <xf numFmtId="0" fontId="0" fillId="26" borderId="0" xfId="0" applyFill="1" applyBorder="1" applyAlignment="1">
      <alignment horizontal="center" vertical="center"/>
    </xf>
    <xf numFmtId="0" fontId="0" fillId="26" borderId="99" xfId="0" applyFill="1" applyBorder="1" applyAlignment="1">
      <alignment horizontal="center" vertical="center"/>
    </xf>
    <xf numFmtId="0" fontId="0" fillId="26" borderId="50" xfId="0" applyFill="1" applyBorder="1" applyAlignment="1">
      <alignment horizontal="center" vertical="center"/>
    </xf>
    <xf numFmtId="0" fontId="0" fillId="26" borderId="91" xfId="0" applyFill="1" applyBorder="1" applyAlignment="1">
      <alignment horizontal="center" vertical="center"/>
    </xf>
    <xf numFmtId="0" fontId="0" fillId="26" borderId="92" xfId="0" applyFill="1" applyBorder="1" applyAlignment="1">
      <alignment horizontal="center" vertical="center"/>
    </xf>
    <xf numFmtId="0" fontId="0" fillId="26" borderId="50" xfId="0" applyFill="1" applyBorder="1" applyAlignment="1">
      <alignment horizontal="center" vertical="center" wrapText="1"/>
    </xf>
    <xf numFmtId="0" fontId="0" fillId="26" borderId="91" xfId="0" applyFill="1" applyBorder="1" applyAlignment="1">
      <alignment horizontal="center" vertical="center" wrapText="1"/>
    </xf>
    <xf numFmtId="0" fontId="0" fillId="0" borderId="50" xfId="0" applyBorder="1" applyAlignment="1" applyProtection="1">
      <alignment horizontal="right" vertical="center"/>
      <protection locked="0"/>
    </xf>
    <xf numFmtId="0" fontId="0" fillId="0" borderId="51" xfId="0" applyBorder="1" applyAlignment="1" applyProtection="1">
      <alignment horizontal="right" vertical="center"/>
      <protection locked="0"/>
    </xf>
    <xf numFmtId="38" fontId="0" fillId="0" borderId="91" xfId="49" applyFont="1" applyBorder="1" applyAlignment="1" applyProtection="1">
      <alignment vertical="center"/>
      <protection locked="0"/>
    </xf>
    <xf numFmtId="38" fontId="0" fillId="0" borderId="21" xfId="49" applyFont="1" applyBorder="1" applyAlignment="1" applyProtection="1">
      <alignment vertical="center"/>
      <protection locked="0"/>
    </xf>
    <xf numFmtId="38" fontId="0" fillId="0" borderId="55" xfId="49" applyFont="1" applyBorder="1" applyAlignment="1" applyProtection="1">
      <alignment vertical="center"/>
      <protection locked="0"/>
    </xf>
    <xf numFmtId="38" fontId="0" fillId="0" borderId="98" xfId="49" applyFont="1" applyBorder="1" applyAlignment="1" applyProtection="1">
      <alignment vertical="center"/>
      <protection locked="0"/>
    </xf>
    <xf numFmtId="38" fontId="0" fillId="0" borderId="101" xfId="49" applyFont="1" applyBorder="1" applyAlignment="1" applyProtection="1">
      <alignment vertical="center"/>
      <protection locked="0"/>
    </xf>
    <xf numFmtId="0" fontId="0" fillId="0" borderId="9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38" fontId="0" fillId="0" borderId="100" xfId="49" applyFont="1" applyBorder="1" applyAlignment="1">
      <alignment vertical="center"/>
    </xf>
    <xf numFmtId="38" fontId="0" fillId="0" borderId="50" xfId="49" applyFont="1" applyBorder="1" applyAlignment="1" applyProtection="1">
      <alignment vertical="center"/>
      <protection locked="0"/>
    </xf>
    <xf numFmtId="0" fontId="11" fillId="0" borderId="21" xfId="65" applyFont="1" applyBorder="1" applyAlignment="1">
      <alignment horizontal="left" vertical="center"/>
      <protection/>
    </xf>
    <xf numFmtId="0" fontId="11" fillId="26" borderId="20" xfId="65" applyFont="1" applyFill="1" applyBorder="1" applyAlignment="1">
      <alignment horizontal="distributed" vertical="center" indent="1" shrinkToFit="1"/>
      <protection/>
    </xf>
    <xf numFmtId="0" fontId="11" fillId="26" borderId="52" xfId="65" applyFont="1" applyFill="1" applyBorder="1" applyAlignment="1">
      <alignment horizontal="center" vertical="center" shrinkToFit="1"/>
      <protection/>
    </xf>
    <xf numFmtId="0" fontId="11" fillId="26" borderId="53" xfId="65" applyFont="1" applyFill="1" applyBorder="1" applyAlignment="1">
      <alignment horizontal="center" vertical="center" shrinkToFit="1"/>
      <protection/>
    </xf>
    <xf numFmtId="0" fontId="11" fillId="26" borderId="50" xfId="65" applyFont="1" applyFill="1" applyBorder="1" applyAlignment="1">
      <alignment horizontal="center" vertical="center" shrinkToFit="1"/>
      <protection/>
    </xf>
    <xf numFmtId="0" fontId="11" fillId="26" borderId="51" xfId="65" applyFont="1" applyFill="1" applyBorder="1" applyAlignment="1">
      <alignment horizontal="center" vertical="center" shrinkToFit="1"/>
      <protection/>
    </xf>
    <xf numFmtId="0" fontId="11" fillId="26" borderId="52" xfId="65" applyFont="1" applyFill="1" applyBorder="1" applyAlignment="1">
      <alignment horizontal="distributed" vertical="center" indent="1" shrinkToFit="1"/>
      <protection/>
    </xf>
    <xf numFmtId="0" fontId="11" fillId="26" borderId="53" xfId="65" applyFont="1" applyFill="1" applyBorder="1" applyAlignment="1">
      <alignment horizontal="distributed" vertical="center" indent="1" shrinkToFit="1"/>
      <protection/>
    </xf>
    <xf numFmtId="0" fontId="7" fillId="24" borderId="103" xfId="64" applyFont="1" applyFill="1" applyBorder="1" applyAlignment="1">
      <alignment horizontal="center" vertical="center"/>
      <protection/>
    </xf>
    <xf numFmtId="0" fontId="7" fillId="24" borderId="104" xfId="64" applyFont="1" applyFill="1" applyBorder="1" applyAlignment="1">
      <alignment horizontal="center" vertical="center"/>
      <protection/>
    </xf>
    <xf numFmtId="0" fontId="7" fillId="24" borderId="105" xfId="64" applyFont="1" applyFill="1" applyBorder="1" applyAlignment="1">
      <alignment horizontal="center" vertical="center"/>
      <protection/>
    </xf>
    <xf numFmtId="0" fontId="7" fillId="24" borderId="106" xfId="64" applyFont="1" applyFill="1" applyBorder="1" applyAlignment="1">
      <alignment horizontal="center" vertical="center"/>
      <protection/>
    </xf>
    <xf numFmtId="0" fontId="11" fillId="26" borderId="107" xfId="64" applyFont="1" applyFill="1" applyBorder="1" applyAlignment="1">
      <alignment horizontal="center" vertical="center"/>
      <protection/>
    </xf>
    <xf numFmtId="0" fontId="11" fillId="26" borderId="45" xfId="64" applyFont="1" applyFill="1" applyBorder="1" applyAlignment="1">
      <alignment horizontal="center" vertical="center"/>
      <protection/>
    </xf>
    <xf numFmtId="0" fontId="11" fillId="26" borderId="10" xfId="64" applyFont="1" applyFill="1" applyBorder="1" applyAlignment="1">
      <alignment horizontal="center" vertical="center"/>
      <protection/>
    </xf>
    <xf numFmtId="0" fontId="11" fillId="26" borderId="108" xfId="64" applyFont="1" applyFill="1" applyBorder="1" applyAlignment="1">
      <alignment horizontal="center" vertical="center"/>
      <protection/>
    </xf>
    <xf numFmtId="0" fontId="11" fillId="26" borderId="109" xfId="64" applyFont="1" applyFill="1" applyBorder="1" applyAlignment="1">
      <alignment horizontal="center" vertical="center" wrapText="1"/>
      <protection/>
    </xf>
    <xf numFmtId="0" fontId="11" fillId="26" borderId="20" xfId="64" applyFont="1" applyFill="1" applyBorder="1" applyAlignment="1">
      <alignment horizontal="center" vertical="center" wrapText="1"/>
      <protection/>
    </xf>
    <xf numFmtId="0" fontId="7" fillId="24" borderId="54" xfId="64" applyFont="1" applyFill="1" applyBorder="1" applyAlignment="1">
      <alignment horizontal="center" vertical="center"/>
      <protection/>
    </xf>
    <xf numFmtId="0" fontId="7" fillId="24" borderId="21" xfId="64" applyFont="1" applyFill="1" applyBorder="1" applyAlignment="1">
      <alignment horizontal="center" vertical="center"/>
      <protection/>
    </xf>
    <xf numFmtId="0" fontId="7" fillId="24" borderId="55" xfId="64" applyFont="1" applyFill="1" applyBorder="1" applyAlignment="1">
      <alignment horizontal="center" vertical="center"/>
      <protection/>
    </xf>
    <xf numFmtId="0" fontId="7" fillId="24" borderId="56" xfId="64" applyFont="1" applyFill="1" applyBorder="1" applyAlignment="1">
      <alignment horizontal="center" vertical="center"/>
      <protection/>
    </xf>
    <xf numFmtId="0" fontId="7" fillId="24" borderId="27" xfId="64" applyFont="1" applyFill="1" applyBorder="1" applyAlignment="1">
      <alignment horizontal="center" vertical="center"/>
      <protection/>
    </xf>
    <xf numFmtId="0" fontId="7" fillId="24" borderId="57" xfId="64" applyFont="1" applyFill="1" applyBorder="1" applyAlignment="1">
      <alignment horizontal="center" vertical="center"/>
      <protection/>
    </xf>
    <xf numFmtId="0" fontId="7" fillId="24" borderId="79" xfId="64" applyFont="1" applyFill="1" applyBorder="1" applyAlignment="1">
      <alignment horizontal="center" vertical="center"/>
      <protection/>
    </xf>
    <xf numFmtId="0" fontId="7" fillId="24" borderId="80" xfId="64" applyFont="1" applyFill="1" applyBorder="1" applyAlignment="1">
      <alignment horizontal="center" vertical="center"/>
      <protection/>
    </xf>
    <xf numFmtId="0" fontId="7" fillId="24" borderId="110" xfId="64" applyFont="1" applyFill="1" applyBorder="1" applyAlignment="1">
      <alignment horizontal="center" vertical="center"/>
      <protection/>
    </xf>
    <xf numFmtId="0" fontId="11" fillId="26" borderId="111" xfId="64" applyFont="1" applyFill="1" applyBorder="1" applyAlignment="1">
      <alignment horizontal="center" vertical="center"/>
      <protection/>
    </xf>
    <xf numFmtId="0" fontId="11" fillId="26" borderId="112" xfId="64" applyFont="1" applyFill="1" applyBorder="1" applyAlignment="1">
      <alignment horizontal="center" vertical="center"/>
      <protection/>
    </xf>
    <xf numFmtId="0" fontId="11" fillId="26" borderId="11" xfId="64" applyFont="1" applyFill="1" applyBorder="1" applyAlignment="1">
      <alignment horizontal="center" vertical="center"/>
      <protection/>
    </xf>
    <xf numFmtId="0" fontId="11" fillId="26" borderId="0" xfId="64" applyFont="1" applyFill="1" applyBorder="1" applyAlignment="1">
      <alignment horizontal="center" vertical="center"/>
      <protection/>
    </xf>
    <xf numFmtId="0" fontId="11" fillId="26" borderId="24" xfId="64" applyFont="1" applyFill="1" applyBorder="1" applyAlignment="1">
      <alignment horizontal="center" vertical="center"/>
      <protection/>
    </xf>
    <xf numFmtId="0" fontId="11" fillId="26" borderId="56" xfId="64" applyFont="1" applyFill="1" applyBorder="1" applyAlignment="1">
      <alignment horizontal="center" vertical="center"/>
      <protection/>
    </xf>
    <xf numFmtId="0" fontId="11" fillId="26" borderId="27" xfId="64" applyFont="1" applyFill="1" applyBorder="1" applyAlignment="1">
      <alignment horizontal="center" vertical="center"/>
      <protection/>
    </xf>
    <xf numFmtId="0" fontId="11" fillId="26" borderId="57" xfId="64" applyFont="1" applyFill="1" applyBorder="1" applyAlignment="1">
      <alignment horizontal="center" vertical="center"/>
      <protection/>
    </xf>
    <xf numFmtId="0" fontId="11" fillId="26" borderId="51" xfId="64" applyFont="1" applyFill="1" applyBorder="1" applyAlignment="1">
      <alignment horizontal="center" vertical="center"/>
      <protection/>
    </xf>
    <xf numFmtId="49" fontId="7" fillId="24" borderId="113" xfId="64" applyNumberFormat="1" applyFont="1" applyFill="1" applyBorder="1" applyAlignment="1">
      <alignment horizontal="center" vertical="center"/>
      <protection/>
    </xf>
    <xf numFmtId="49" fontId="7" fillId="24" borderId="114" xfId="64" applyNumberFormat="1" applyFont="1" applyFill="1" applyBorder="1" applyAlignment="1">
      <alignment horizontal="center" vertical="center"/>
      <protection/>
    </xf>
    <xf numFmtId="49" fontId="7" fillId="24" borderId="115" xfId="64" applyNumberFormat="1" applyFont="1" applyFill="1" applyBorder="1" applyAlignment="1">
      <alignment horizontal="center" vertical="center"/>
      <protection/>
    </xf>
    <xf numFmtId="49" fontId="7" fillId="24" borderId="116" xfId="64" applyNumberFormat="1" applyFont="1" applyFill="1" applyBorder="1" applyAlignment="1">
      <alignment horizontal="center" vertical="center"/>
      <protection/>
    </xf>
    <xf numFmtId="49" fontId="7" fillId="24" borderId="117" xfId="64" applyNumberFormat="1" applyFont="1" applyFill="1" applyBorder="1" applyAlignment="1">
      <alignment horizontal="center" vertical="center"/>
      <protection/>
    </xf>
    <xf numFmtId="49" fontId="7" fillId="24" borderId="118" xfId="64" applyNumberFormat="1" applyFont="1" applyFill="1" applyBorder="1" applyAlignment="1">
      <alignment horizontal="center" vertical="center"/>
      <protection/>
    </xf>
    <xf numFmtId="0" fontId="11" fillId="26" borderId="119" xfId="64" applyFont="1" applyFill="1" applyBorder="1" applyAlignment="1">
      <alignment horizontal="center" vertical="center" textRotation="255"/>
      <protection/>
    </xf>
    <xf numFmtId="0" fontId="11" fillId="26" borderId="109" xfId="64" applyFont="1" applyFill="1" applyBorder="1" applyAlignment="1">
      <alignment horizontal="center" vertical="center" textRotation="255"/>
      <protection/>
    </xf>
    <xf numFmtId="0" fontId="11" fillId="26" borderId="120" xfId="64" applyFont="1" applyFill="1" applyBorder="1" applyAlignment="1">
      <alignment horizontal="center" vertical="center" textRotation="255"/>
      <protection/>
    </xf>
    <xf numFmtId="0" fontId="11" fillId="26" borderId="121" xfId="64" applyFont="1" applyFill="1" applyBorder="1" applyAlignment="1">
      <alignment horizontal="center" vertical="center" textRotation="255"/>
      <protection/>
    </xf>
    <xf numFmtId="0" fontId="11" fillId="26" borderId="20" xfId="64" applyFont="1" applyFill="1" applyBorder="1" applyAlignment="1">
      <alignment horizontal="center" vertical="center" textRotation="255"/>
      <protection/>
    </xf>
    <xf numFmtId="0" fontId="11" fillId="26" borderId="52" xfId="64" applyFont="1" applyFill="1" applyBorder="1" applyAlignment="1">
      <alignment horizontal="center" vertical="center" textRotation="255"/>
      <protection/>
    </xf>
    <xf numFmtId="0" fontId="11" fillId="26" borderId="109" xfId="64" applyFont="1" applyFill="1" applyBorder="1" applyAlignment="1">
      <alignment horizontal="center" vertical="center"/>
      <protection/>
    </xf>
    <xf numFmtId="0" fontId="11" fillId="26" borderId="20" xfId="64" applyFont="1" applyFill="1" applyBorder="1" applyAlignment="1">
      <alignment horizontal="center" vertical="center"/>
      <protection/>
    </xf>
    <xf numFmtId="0" fontId="11" fillId="24" borderId="122" xfId="64" applyFont="1" applyFill="1" applyBorder="1" applyAlignment="1">
      <alignment horizontal="center" vertical="center"/>
      <protection/>
    </xf>
    <xf numFmtId="0" fontId="11" fillId="24" borderId="51" xfId="64" applyFont="1" applyFill="1" applyBorder="1" applyAlignment="1">
      <alignment horizontal="center" vertical="center"/>
      <protection/>
    </xf>
    <xf numFmtId="0" fontId="11" fillId="24" borderId="56" xfId="64" applyFont="1" applyFill="1" applyBorder="1" applyAlignment="1">
      <alignment horizontal="center" vertical="center"/>
      <protection/>
    </xf>
    <xf numFmtId="0" fontId="11" fillId="24" borderId="121" xfId="64" applyFont="1" applyFill="1" applyBorder="1" applyAlignment="1">
      <alignment horizontal="center" vertical="center"/>
      <protection/>
    </xf>
    <xf numFmtId="0" fontId="11" fillId="24" borderId="20" xfId="64" applyFont="1" applyFill="1" applyBorder="1" applyAlignment="1">
      <alignment horizontal="center" vertical="center"/>
      <protection/>
    </xf>
    <xf numFmtId="0" fontId="11" fillId="24" borderId="52" xfId="64" applyFont="1" applyFill="1" applyBorder="1" applyAlignment="1">
      <alignment horizontal="center" vertical="center"/>
      <protection/>
    </xf>
    <xf numFmtId="0" fontId="11" fillId="24" borderId="51" xfId="64" applyFont="1" applyFill="1" applyBorder="1" applyAlignment="1">
      <alignment vertical="center"/>
      <protection/>
    </xf>
    <xf numFmtId="0" fontId="11" fillId="24" borderId="20" xfId="64" applyFont="1" applyFill="1" applyBorder="1" applyAlignment="1">
      <alignment vertical="center"/>
      <protection/>
    </xf>
    <xf numFmtId="0" fontId="7" fillId="24" borderId="123" xfId="64" applyFont="1" applyFill="1" applyBorder="1" applyAlignment="1">
      <alignment horizontal="center" vertical="center"/>
      <protection/>
    </xf>
    <xf numFmtId="0" fontId="7" fillId="24" borderId="124" xfId="64" applyFont="1" applyFill="1" applyBorder="1" applyAlignment="1">
      <alignment horizontal="center" vertical="center"/>
      <protection/>
    </xf>
    <xf numFmtId="0" fontId="11" fillId="26" borderId="125" xfId="64" applyFont="1" applyFill="1" applyBorder="1" applyAlignment="1">
      <alignment horizontal="center" vertical="center"/>
      <protection/>
    </xf>
    <xf numFmtId="0" fontId="11" fillId="26" borderId="99" xfId="64" applyFont="1" applyFill="1" applyBorder="1" applyAlignment="1">
      <alignment horizontal="center" vertical="center"/>
      <protection/>
    </xf>
    <xf numFmtId="0" fontId="4" fillId="26" borderId="126" xfId="64" applyFont="1" applyFill="1" applyBorder="1" applyAlignment="1">
      <alignment horizontal="center" vertical="center"/>
      <protection/>
    </xf>
    <xf numFmtId="0" fontId="7" fillId="24" borderId="74" xfId="64" applyFont="1" applyFill="1" applyBorder="1" applyAlignment="1">
      <alignment horizontal="center" vertical="center"/>
      <protection/>
    </xf>
    <xf numFmtId="0" fontId="7" fillId="24" borderId="76" xfId="64" applyFont="1" applyFill="1" applyBorder="1" applyAlignment="1">
      <alignment horizontal="center" vertical="center"/>
      <protection/>
    </xf>
    <xf numFmtId="0" fontId="11" fillId="24" borderId="127" xfId="64" applyFont="1" applyFill="1" applyBorder="1" applyAlignment="1">
      <alignment horizontal="center" vertical="center"/>
      <protection/>
    </xf>
    <xf numFmtId="0" fontId="11" fillId="24" borderId="50" xfId="64" applyFont="1" applyFill="1" applyBorder="1" applyAlignment="1">
      <alignment horizontal="center" vertical="center"/>
      <protection/>
    </xf>
    <xf numFmtId="0" fontId="11" fillId="24" borderId="54" xfId="64" applyFont="1" applyFill="1" applyBorder="1" applyAlignment="1">
      <alignment horizontal="center" vertical="center"/>
      <protection/>
    </xf>
    <xf numFmtId="0" fontId="11" fillId="24" borderId="50" xfId="64" applyFont="1" applyFill="1" applyBorder="1" applyAlignment="1">
      <alignment vertical="center"/>
      <protection/>
    </xf>
    <xf numFmtId="0" fontId="7" fillId="24" borderId="81" xfId="64" applyFont="1" applyFill="1" applyBorder="1" applyAlignment="1">
      <alignment horizontal="center" vertical="center"/>
      <protection/>
    </xf>
    <xf numFmtId="0" fontId="7" fillId="24" borderId="128" xfId="64" applyFont="1" applyFill="1" applyBorder="1" applyAlignment="1">
      <alignment horizontal="center" vertical="center"/>
      <protection/>
    </xf>
    <xf numFmtId="0" fontId="11" fillId="24" borderId="129" xfId="64" applyFont="1" applyFill="1" applyBorder="1" applyAlignment="1">
      <alignment horizontal="center" vertical="center"/>
      <protection/>
    </xf>
    <xf numFmtId="0" fontId="11" fillId="24" borderId="130" xfId="64" applyFont="1" applyFill="1" applyBorder="1" applyAlignment="1">
      <alignment horizontal="center" vertical="center"/>
      <protection/>
    </xf>
    <xf numFmtId="0" fontId="11" fillId="24" borderId="131" xfId="64" applyFont="1" applyFill="1" applyBorder="1" applyAlignment="1">
      <alignment horizontal="center" vertical="center"/>
      <protection/>
    </xf>
    <xf numFmtId="0" fontId="11" fillId="24" borderId="130" xfId="64" applyFont="1" applyFill="1" applyBorder="1" applyAlignment="1">
      <alignment vertical="center"/>
      <protection/>
    </xf>
    <xf numFmtId="0" fontId="7" fillId="24" borderId="132" xfId="64" applyFont="1" applyFill="1" applyBorder="1" applyAlignment="1">
      <alignment horizontal="center" vertical="center"/>
      <protection/>
    </xf>
    <xf numFmtId="0" fontId="7" fillId="24" borderId="133" xfId="64" applyFont="1" applyFill="1" applyBorder="1" applyAlignment="1">
      <alignment horizontal="center" vertical="center"/>
      <protection/>
    </xf>
    <xf numFmtId="0" fontId="7" fillId="24" borderId="134" xfId="64" applyFont="1" applyFill="1" applyBorder="1" applyAlignment="1">
      <alignment horizontal="center" vertical="center"/>
      <protection/>
    </xf>
    <xf numFmtId="49" fontId="7" fillId="24" borderId="135" xfId="64" applyNumberFormat="1" applyFont="1" applyFill="1" applyBorder="1" applyAlignment="1">
      <alignment horizontal="center" vertical="center"/>
      <protection/>
    </xf>
    <xf numFmtId="49" fontId="7" fillId="24" borderId="136" xfId="64" applyNumberFormat="1" applyFont="1" applyFill="1" applyBorder="1" applyAlignment="1">
      <alignment horizontal="center" vertical="center"/>
      <protection/>
    </xf>
    <xf numFmtId="49" fontId="7" fillId="24" borderId="137" xfId="64" applyNumberFormat="1" applyFont="1" applyFill="1" applyBorder="1" applyAlignment="1">
      <alignment horizontal="center" vertical="center"/>
      <protection/>
    </xf>
    <xf numFmtId="0" fontId="7" fillId="24" borderId="138" xfId="64" applyFont="1" applyFill="1" applyBorder="1" applyAlignment="1">
      <alignment horizontal="center" vertical="center"/>
      <protection/>
    </xf>
    <xf numFmtId="0" fontId="7" fillId="24" borderId="139" xfId="64" applyFont="1" applyFill="1" applyBorder="1" applyAlignment="1">
      <alignment horizontal="center" vertical="center"/>
      <protection/>
    </xf>
    <xf numFmtId="0" fontId="7" fillId="24" borderId="140" xfId="64" applyFont="1" applyFill="1" applyBorder="1" applyAlignment="1">
      <alignment horizontal="center" vertical="center"/>
      <protection/>
    </xf>
    <xf numFmtId="0" fontId="7" fillId="24" borderId="141" xfId="64" applyFont="1" applyFill="1" applyBorder="1" applyAlignment="1">
      <alignment horizontal="center" vertical="center"/>
      <protection/>
    </xf>
    <xf numFmtId="0" fontId="4" fillId="26" borderId="116" xfId="64" applyFont="1" applyFill="1" applyBorder="1" applyAlignment="1">
      <alignment horizontal="center" vertical="center"/>
      <protection/>
    </xf>
    <xf numFmtId="0" fontId="7" fillId="24" borderId="142" xfId="64" applyFont="1" applyFill="1" applyBorder="1" applyAlignment="1">
      <alignment horizontal="center" vertical="center"/>
      <protection/>
    </xf>
    <xf numFmtId="0" fontId="31" fillId="26" borderId="126" xfId="64" applyFont="1" applyFill="1" applyBorder="1" applyAlignment="1">
      <alignment horizontal="center" vertical="center" wrapText="1"/>
      <protection/>
    </xf>
    <xf numFmtId="0" fontId="58" fillId="0" borderId="0" xfId="0" applyFont="1" applyAlignment="1">
      <alignment horizontal="left" vertical="center" wrapText="1"/>
    </xf>
    <xf numFmtId="0" fontId="61" fillId="0" borderId="0" xfId="0" applyFont="1" applyAlignment="1">
      <alignment horizontal="center" vertical="center" wrapText="1"/>
    </xf>
    <xf numFmtId="0" fontId="62" fillId="0" borderId="0" xfId="0" applyFont="1" applyAlignment="1">
      <alignment horizontal="center" vertical="center" wrapText="1"/>
    </xf>
    <xf numFmtId="0" fontId="57" fillId="26" borderId="143" xfId="0" applyFont="1" applyFill="1" applyBorder="1" applyAlignment="1">
      <alignment horizontal="center" vertical="center" wrapText="1"/>
    </xf>
    <xf numFmtId="0" fontId="63" fillId="26" borderId="144" xfId="0" applyFont="1" applyFill="1" applyBorder="1" applyAlignment="1">
      <alignment horizontal="center" vertical="center" wrapText="1"/>
    </xf>
    <xf numFmtId="0" fontId="63" fillId="26" borderId="145" xfId="0" applyFont="1" applyFill="1" applyBorder="1" applyAlignment="1">
      <alignment horizontal="center" vertical="center" wrapText="1"/>
    </xf>
    <xf numFmtId="0" fontId="57" fillId="26" borderId="34" xfId="0" applyFont="1" applyFill="1" applyBorder="1" applyAlignment="1">
      <alignment horizontal="center" vertical="center" wrapText="1"/>
    </xf>
    <xf numFmtId="0" fontId="63" fillId="26" borderId="35" xfId="0" applyFont="1" applyFill="1" applyBorder="1" applyAlignment="1">
      <alignment horizontal="center" vertical="center" wrapText="1"/>
    </xf>
    <xf numFmtId="0" fontId="63" fillId="26" borderId="36" xfId="0" applyFont="1" applyFill="1" applyBorder="1" applyAlignment="1">
      <alignment horizontal="center" vertical="center" wrapText="1"/>
    </xf>
    <xf numFmtId="0" fontId="63" fillId="26" borderId="37" xfId="0" applyFont="1" applyFill="1" applyBorder="1" applyAlignment="1">
      <alignment horizontal="center" vertical="center" wrapText="1"/>
    </xf>
    <xf numFmtId="0" fontId="63" fillId="26" borderId="0" xfId="0" applyFont="1" applyFill="1" applyAlignment="1">
      <alignment horizontal="center" vertical="center" wrapText="1"/>
    </xf>
    <xf numFmtId="0" fontId="63" fillId="26" borderId="38" xfId="0" applyFont="1" applyFill="1" applyBorder="1" applyAlignment="1">
      <alignment horizontal="center" vertical="center" wrapText="1"/>
    </xf>
    <xf numFmtId="0" fontId="63" fillId="26" borderId="39" xfId="0" applyFont="1" applyFill="1" applyBorder="1" applyAlignment="1">
      <alignment horizontal="center" vertical="center" wrapText="1"/>
    </xf>
    <xf numFmtId="0" fontId="63" fillId="26" borderId="40" xfId="0" applyFont="1" applyFill="1" applyBorder="1" applyAlignment="1">
      <alignment horizontal="center" vertical="center" wrapText="1"/>
    </xf>
    <xf numFmtId="0" fontId="63" fillId="26" borderId="41" xfId="0" applyFont="1" applyFill="1" applyBorder="1" applyAlignment="1">
      <alignment horizontal="center" vertical="center" wrapText="1"/>
    </xf>
    <xf numFmtId="0" fontId="57" fillId="26" borderId="35" xfId="0" applyFont="1" applyFill="1" applyBorder="1" applyAlignment="1">
      <alignment horizontal="center" vertical="center" wrapText="1"/>
    </xf>
    <xf numFmtId="0" fontId="57" fillId="26" borderId="36" xfId="0" applyFont="1" applyFill="1" applyBorder="1" applyAlignment="1">
      <alignment horizontal="center" vertical="center" wrapText="1"/>
    </xf>
    <xf numFmtId="0" fontId="57" fillId="26" borderId="39" xfId="0" applyFont="1" applyFill="1" applyBorder="1" applyAlignment="1">
      <alignment horizontal="center" vertical="center" wrapText="1"/>
    </xf>
    <xf numFmtId="0" fontId="57" fillId="26" borderId="40" xfId="0" applyFont="1" applyFill="1" applyBorder="1" applyAlignment="1">
      <alignment horizontal="center" vertical="center" wrapText="1"/>
    </xf>
    <xf numFmtId="0" fontId="57" fillId="26" borderId="41" xfId="0" applyFont="1" applyFill="1" applyBorder="1" applyAlignment="1">
      <alignment horizontal="center" vertical="center" wrapText="1"/>
    </xf>
    <xf numFmtId="0" fontId="57"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26" borderId="37" xfId="0" applyFont="1" applyFill="1" applyBorder="1" applyAlignment="1">
      <alignment vertical="center" wrapText="1"/>
    </xf>
    <xf numFmtId="0" fontId="63" fillId="26" borderId="38" xfId="0" applyFont="1" applyFill="1" applyBorder="1" applyAlignment="1">
      <alignment vertical="center" wrapText="1"/>
    </xf>
    <xf numFmtId="0" fontId="63" fillId="26" borderId="39" xfId="0" applyFont="1" applyFill="1" applyBorder="1" applyAlignment="1">
      <alignment vertical="center" wrapText="1"/>
    </xf>
    <xf numFmtId="0" fontId="63" fillId="26" borderId="41" xfId="0" applyFont="1" applyFill="1" applyBorder="1" applyAlignment="1">
      <alignment vertical="center" wrapText="1"/>
    </xf>
    <xf numFmtId="0" fontId="57" fillId="0" borderId="33" xfId="0" applyFont="1" applyBorder="1" applyAlignment="1" applyProtection="1">
      <alignment horizontal="left" vertical="top" wrapText="1"/>
      <protection locked="0"/>
    </xf>
    <xf numFmtId="0" fontId="57" fillId="0" borderId="33" xfId="0" applyFont="1" applyBorder="1" applyAlignment="1" applyProtection="1">
      <alignment horizontal="center" vertical="center" wrapText="1"/>
      <protection locked="0"/>
    </xf>
    <xf numFmtId="0" fontId="65" fillId="0" borderId="0" xfId="0" applyFont="1" applyAlignment="1">
      <alignment horizontal="justify" vertical="center" wrapText="1"/>
    </xf>
    <xf numFmtId="0" fontId="17" fillId="0" borderId="0" xfId="0" applyFont="1" applyAlignment="1">
      <alignment vertical="center" wrapText="1"/>
    </xf>
    <xf numFmtId="0" fontId="57" fillId="0" borderId="143" xfId="0" applyFont="1" applyBorder="1" applyAlignment="1">
      <alignment horizontal="center" vertical="center" wrapText="1"/>
    </xf>
    <xf numFmtId="0" fontId="63" fillId="0" borderId="144" xfId="0" applyFont="1" applyBorder="1" applyAlignment="1">
      <alignment horizontal="center" vertical="center" wrapText="1"/>
    </xf>
    <xf numFmtId="0" fontId="63" fillId="0" borderId="145" xfId="0" applyFont="1" applyBorder="1" applyAlignment="1">
      <alignment horizontal="center" vertical="center" wrapText="1"/>
    </xf>
    <xf numFmtId="0" fontId="57" fillId="0" borderId="146" xfId="0" applyFont="1" applyBorder="1" applyAlignment="1">
      <alignment horizontal="left" vertical="top" wrapText="1"/>
    </xf>
    <xf numFmtId="0" fontId="12" fillId="0" borderId="0" xfId="0" applyFont="1" applyAlignment="1">
      <alignment vertical="center" wrapText="1"/>
    </xf>
    <xf numFmtId="184" fontId="11" fillId="0" borderId="0" xfId="0" applyNumberFormat="1" applyFont="1" applyFill="1" applyBorder="1" applyAlignment="1">
      <alignment horizontal="left" vertical="center"/>
    </xf>
    <xf numFmtId="0" fontId="57" fillId="0" borderId="0" xfId="0" applyFont="1" applyBorder="1" applyAlignment="1">
      <alignment horizontal="left" vertical="center"/>
    </xf>
    <xf numFmtId="185" fontId="57" fillId="0" borderId="0" xfId="0" applyNumberFormat="1" applyFont="1" applyBorder="1" applyAlignment="1">
      <alignment horizontal="center" vertical="center" wrapText="1"/>
    </xf>
    <xf numFmtId="0" fontId="64" fillId="0" borderId="0" xfId="0" applyFont="1" applyAlignment="1" applyProtection="1">
      <alignment horizontal="left" vertical="center"/>
      <protection locked="0"/>
    </xf>
    <xf numFmtId="0" fontId="64" fillId="0" borderId="44" xfId="0" applyFont="1" applyBorder="1" applyAlignment="1" applyProtection="1">
      <alignment horizontal="left" vertical="top" wrapText="1"/>
      <protection locked="0"/>
    </xf>
    <xf numFmtId="0" fontId="64" fillId="0" borderId="107" xfId="0" applyFont="1" applyBorder="1" applyAlignment="1" applyProtection="1">
      <alignment horizontal="left" vertical="top" wrapText="1"/>
      <protection locked="0"/>
    </xf>
    <xf numFmtId="0" fontId="64" fillId="0" borderId="45" xfId="0" applyFont="1" applyBorder="1" applyAlignment="1" applyProtection="1">
      <alignment horizontal="left" vertical="top" wrapText="1"/>
      <protection locked="0"/>
    </xf>
    <xf numFmtId="0" fontId="64" fillId="0" borderId="46" xfId="0" applyFont="1" applyBorder="1" applyAlignment="1" applyProtection="1">
      <alignment horizontal="left" vertical="top" wrapText="1"/>
      <protection locked="0"/>
    </xf>
    <xf numFmtId="0" fontId="64" fillId="0" borderId="0" xfId="0" applyFont="1" applyBorder="1" applyAlignment="1" applyProtection="1">
      <alignment horizontal="left" vertical="top" wrapText="1"/>
      <protection locked="0"/>
    </xf>
    <xf numFmtId="0" fontId="64" fillId="0" borderId="47" xfId="0" applyFont="1" applyBorder="1" applyAlignment="1" applyProtection="1">
      <alignment horizontal="left" vertical="top" wrapText="1"/>
      <protection locked="0"/>
    </xf>
    <xf numFmtId="0" fontId="64" fillId="0" borderId="48" xfId="0" applyFont="1" applyBorder="1" applyAlignment="1" applyProtection="1">
      <alignment horizontal="left" vertical="top" wrapText="1"/>
      <protection locked="0"/>
    </xf>
    <xf numFmtId="0" fontId="64" fillId="0" borderId="139" xfId="0" applyFont="1" applyBorder="1" applyAlignment="1" applyProtection="1">
      <alignment horizontal="left" vertical="top" wrapText="1"/>
      <protection locked="0"/>
    </xf>
    <xf numFmtId="0" fontId="64" fillId="0" borderId="49" xfId="0" applyFont="1" applyBorder="1" applyAlignment="1" applyProtection="1">
      <alignment horizontal="left" vertical="top" wrapText="1"/>
      <protection locked="0"/>
    </xf>
    <xf numFmtId="0" fontId="64" fillId="0" borderId="0" xfId="0" applyFont="1" applyBorder="1" applyAlignment="1">
      <alignment horizontal="left" vertical="center"/>
    </xf>
    <xf numFmtId="0" fontId="66" fillId="0" borderId="0" xfId="0" applyFont="1" applyAlignment="1">
      <alignment horizontal="left" vertical="center"/>
    </xf>
    <xf numFmtId="0" fontId="12" fillId="0" borderId="0" xfId="0" applyFont="1" applyBorder="1" applyAlignment="1" applyProtection="1">
      <alignment horizontal="left" vertical="top" wrapText="1"/>
      <protection locked="0"/>
    </xf>
    <xf numFmtId="0" fontId="0" fillId="0" borderId="0" xfId="0" applyAlignment="1">
      <alignment horizontal="left" vertical="center" shrinkToFit="1"/>
    </xf>
    <xf numFmtId="185" fontId="0" fillId="0" borderId="0" xfId="0" applyNumberFormat="1" applyAlignment="1">
      <alignment horizontal="center" vertical="center"/>
    </xf>
    <xf numFmtId="184" fontId="64" fillId="0" borderId="0" xfId="0" applyNumberFormat="1" applyFont="1" applyAlignment="1" applyProtection="1">
      <alignment horizontal="left" vertical="center"/>
      <protection locked="0"/>
    </xf>
    <xf numFmtId="0" fontId="67" fillId="0" borderId="0" xfId="0" applyFont="1" applyAlignment="1">
      <alignment horizontal="center" vertical="center"/>
    </xf>
    <xf numFmtId="0" fontId="0" fillId="0" borderId="0" xfId="0" applyAlignment="1">
      <alignment horizontal="left" vertical="center"/>
    </xf>
    <xf numFmtId="0" fontId="12" fillId="0" borderId="0" xfId="0" applyFont="1" applyAlignment="1">
      <alignment vertical="top" wrapText="1"/>
    </xf>
    <xf numFmtId="0" fontId="12" fillId="0" borderId="0" xfId="0" applyFont="1" applyAlignment="1">
      <alignment vertical="top"/>
    </xf>
    <xf numFmtId="184" fontId="12" fillId="0" borderId="0" xfId="0" applyNumberFormat="1" applyFont="1" applyAlignment="1" applyProtection="1">
      <alignment horizontal="left" vertical="center"/>
      <protection locked="0"/>
    </xf>
    <xf numFmtId="0" fontId="0" fillId="0" borderId="0" xfId="0" applyAlignment="1">
      <alignment horizontal="left" vertical="center" indent="1"/>
    </xf>
    <xf numFmtId="186" fontId="0" fillId="0" borderId="0" xfId="0" applyNumberFormat="1" applyAlignment="1">
      <alignment horizontal="center" vertical="center"/>
    </xf>
    <xf numFmtId="0" fontId="12" fillId="0" borderId="0" xfId="0" applyFont="1" applyAlignment="1">
      <alignment horizontal="left" vertical="center"/>
    </xf>
    <xf numFmtId="0" fontId="13"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horizontal="center" vertical="center"/>
    </xf>
    <xf numFmtId="0" fontId="74" fillId="0" borderId="54" xfId="0" applyFont="1" applyBorder="1" applyAlignment="1">
      <alignment horizontal="center" vertical="center" shrinkToFit="1"/>
    </xf>
    <xf numFmtId="0" fontId="74" fillId="0" borderId="56" xfId="0" applyFont="1" applyBorder="1" applyAlignment="1">
      <alignment horizontal="center" vertical="center" shrinkToFit="1"/>
    </xf>
    <xf numFmtId="0" fontId="74" fillId="0" borderId="55" xfId="0" applyFont="1" applyBorder="1" applyAlignment="1">
      <alignment horizontal="center" vertical="center" shrinkToFit="1"/>
    </xf>
    <xf numFmtId="0" fontId="74" fillId="0" borderId="57" xfId="0" applyFont="1" applyBorder="1" applyAlignment="1">
      <alignment horizontal="center" vertical="center" shrinkToFit="1"/>
    </xf>
    <xf numFmtId="0" fontId="72" fillId="0" borderId="50" xfId="0" applyFont="1" applyBorder="1" applyAlignment="1">
      <alignment horizontal="center" vertical="center"/>
    </xf>
    <xf numFmtId="0" fontId="72" fillId="0" borderId="51" xfId="0" applyFont="1" applyBorder="1" applyAlignment="1">
      <alignment horizontal="center" vertical="center"/>
    </xf>
    <xf numFmtId="0" fontId="70" fillId="0" borderId="20" xfId="0" applyFont="1" applyBorder="1" applyAlignment="1">
      <alignment horizontal="left" vertical="center" wrapText="1"/>
    </xf>
    <xf numFmtId="0" fontId="74" fillId="0" borderId="20" xfId="0" applyFont="1" applyBorder="1" applyAlignment="1">
      <alignment horizontal="center" vertical="center" shrinkToFit="1"/>
    </xf>
    <xf numFmtId="0" fontId="70" fillId="26" borderId="20" xfId="0" applyFont="1" applyFill="1" applyBorder="1" applyAlignment="1">
      <alignment horizontal="center" vertical="center"/>
    </xf>
    <xf numFmtId="0" fontId="70" fillId="26" borderId="54" xfId="0" applyFont="1" applyFill="1" applyBorder="1" applyAlignment="1">
      <alignment horizontal="center" vertical="center"/>
    </xf>
    <xf numFmtId="0" fontId="70" fillId="26" borderId="55" xfId="0" applyFont="1" applyFill="1" applyBorder="1" applyAlignment="1">
      <alignment horizontal="center" vertical="center"/>
    </xf>
    <xf numFmtId="0" fontId="70" fillId="26" borderId="56" xfId="0" applyFont="1" applyFill="1" applyBorder="1" applyAlignment="1">
      <alignment horizontal="center" vertical="center"/>
    </xf>
    <xf numFmtId="0" fontId="70" fillId="26" borderId="57" xfId="0" applyFont="1" applyFill="1" applyBorder="1" applyAlignment="1">
      <alignment horizontal="center" vertical="center"/>
    </xf>
    <xf numFmtId="0" fontId="70" fillId="0" borderId="50" xfId="0" applyFont="1" applyBorder="1" applyAlignment="1">
      <alignment horizontal="left" vertical="center" wrapText="1"/>
    </xf>
    <xf numFmtId="0" fontId="70" fillId="0" borderId="51" xfId="0" applyFont="1" applyBorder="1" applyAlignment="1">
      <alignment horizontal="left" vertical="center" wrapText="1"/>
    </xf>
    <xf numFmtId="0" fontId="70" fillId="0" borderId="0" xfId="0" applyFont="1" applyAlignment="1">
      <alignment horizontal="center" vertical="center" shrinkToFit="1"/>
    </xf>
    <xf numFmtId="0" fontId="71" fillId="0" borderId="0" xfId="0" applyFont="1" applyAlignment="1">
      <alignment horizontal="center" vertical="center"/>
    </xf>
    <xf numFmtId="187" fontId="70" fillId="0" borderId="0" xfId="61" applyNumberFormat="1" applyFont="1" applyFill="1" applyAlignment="1">
      <alignment horizontal="center" vertical="center"/>
      <protection/>
    </xf>
    <xf numFmtId="0" fontId="70" fillId="26" borderId="50" xfId="0" applyFont="1" applyFill="1" applyBorder="1" applyAlignment="1">
      <alignment horizontal="center" vertical="center"/>
    </xf>
    <xf numFmtId="0" fontId="70" fillId="26" borderId="51" xfId="0" applyFont="1" applyFill="1" applyBorder="1" applyAlignment="1">
      <alignment horizontal="center" vertical="center"/>
    </xf>
    <xf numFmtId="0" fontId="4" fillId="26" borderId="147" xfId="64"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02_sokuryou" xfId="63"/>
    <cellStyle name="標準_kouzi" xfId="64"/>
    <cellStyle name="標準_様式集"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3124200</xdr:colOff>
      <xdr:row>48</xdr:row>
      <xdr:rowOff>0</xdr:rowOff>
    </xdr:from>
    <xdr:to>
      <xdr:col>5</xdr:col>
      <xdr:colOff>0</xdr:colOff>
      <xdr:row>48</xdr:row>
      <xdr:rowOff>0</xdr:rowOff>
    </xdr:to>
    <xdr:sp>
      <xdr:nvSpPr>
        <xdr:cNvPr id="1" name="Line 1"/>
        <xdr:cNvSpPr>
          <a:spLocks/>
        </xdr:cNvSpPr>
      </xdr:nvSpPr>
      <xdr:spPr>
        <a:xfrm>
          <a:off x="3781425" y="1194435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47625</xdr:rowOff>
    </xdr:from>
    <xdr:to>
      <xdr:col>6</xdr:col>
      <xdr:colOff>0</xdr:colOff>
      <xdr:row>33</xdr:row>
      <xdr:rowOff>142875</xdr:rowOff>
    </xdr:to>
    <xdr:sp>
      <xdr:nvSpPr>
        <xdr:cNvPr id="2" name="Text Box 2"/>
        <xdr:cNvSpPr txBox="1">
          <a:spLocks noChangeArrowheads="1"/>
        </xdr:cNvSpPr>
      </xdr:nvSpPr>
      <xdr:spPr>
        <a:xfrm>
          <a:off x="8058150" y="8667750"/>
          <a:ext cx="0" cy="952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276225</xdr:colOff>
      <xdr:row>40</xdr:row>
      <xdr:rowOff>57150</xdr:rowOff>
    </xdr:from>
    <xdr:to>
      <xdr:col>5</xdr:col>
      <xdr:colOff>142875</xdr:colOff>
      <xdr:row>42</xdr:row>
      <xdr:rowOff>190500</xdr:rowOff>
    </xdr:to>
    <xdr:sp>
      <xdr:nvSpPr>
        <xdr:cNvPr id="3" name="Text Box 3"/>
        <xdr:cNvSpPr txBox="1">
          <a:spLocks noChangeArrowheads="1"/>
        </xdr:cNvSpPr>
      </xdr:nvSpPr>
      <xdr:spPr>
        <a:xfrm>
          <a:off x="933450" y="10077450"/>
          <a:ext cx="4886325" cy="7810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p>
      </xdr:txBody>
    </xdr:sp>
    <xdr:clientData/>
  </xdr:twoCellAnchor>
  <xdr:twoCellAnchor>
    <xdr:from>
      <xdr:col>0</xdr:col>
      <xdr:colOff>38100</xdr:colOff>
      <xdr:row>32</xdr:row>
      <xdr:rowOff>57150</xdr:rowOff>
    </xdr:from>
    <xdr:to>
      <xdr:col>2</xdr:col>
      <xdr:colOff>2295525</xdr:colOff>
      <xdr:row>32</xdr:row>
      <xdr:rowOff>57150</xdr:rowOff>
    </xdr:to>
    <xdr:sp>
      <xdr:nvSpPr>
        <xdr:cNvPr id="4" name="Line 4"/>
        <xdr:cNvSpPr>
          <a:spLocks/>
        </xdr:cNvSpPr>
      </xdr:nvSpPr>
      <xdr:spPr>
        <a:xfrm>
          <a:off x="38100" y="8543925"/>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171450</xdr:rowOff>
    </xdr:from>
    <xdr:to>
      <xdr:col>6</xdr:col>
      <xdr:colOff>0</xdr:colOff>
      <xdr:row>48</xdr:row>
      <xdr:rowOff>0</xdr:rowOff>
    </xdr:to>
    <xdr:sp>
      <xdr:nvSpPr>
        <xdr:cNvPr id="5" name="Rectangle 5"/>
        <xdr:cNvSpPr>
          <a:spLocks/>
        </xdr:cNvSpPr>
      </xdr:nvSpPr>
      <xdr:spPr>
        <a:xfrm>
          <a:off x="6200775" y="10515600"/>
          <a:ext cx="1857375" cy="142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95250</xdr:rowOff>
    </xdr:from>
    <xdr:to>
      <xdr:col>6</xdr:col>
      <xdr:colOff>0</xdr:colOff>
      <xdr:row>42</xdr:row>
      <xdr:rowOff>161925</xdr:rowOff>
    </xdr:to>
    <xdr:sp>
      <xdr:nvSpPr>
        <xdr:cNvPr id="6" name="テキスト ボックス 7"/>
        <xdr:cNvSpPr txBox="1">
          <a:spLocks noChangeArrowheads="1"/>
        </xdr:cNvSpPr>
      </xdr:nvSpPr>
      <xdr:spPr>
        <a:xfrm>
          <a:off x="6200775" y="10439400"/>
          <a:ext cx="1857375" cy="3905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印</a:t>
          </a:r>
        </a:p>
      </xdr:txBody>
    </xdr:sp>
    <xdr:clientData/>
  </xdr:twoCellAnchor>
  <xdr:twoCellAnchor>
    <xdr:from>
      <xdr:col>2</xdr:col>
      <xdr:colOff>3124200</xdr:colOff>
      <xdr:row>48</xdr:row>
      <xdr:rowOff>0</xdr:rowOff>
    </xdr:from>
    <xdr:to>
      <xdr:col>5</xdr:col>
      <xdr:colOff>161925</xdr:colOff>
      <xdr:row>48</xdr:row>
      <xdr:rowOff>0</xdr:rowOff>
    </xdr:to>
    <xdr:sp>
      <xdr:nvSpPr>
        <xdr:cNvPr id="7" name="Line 16"/>
        <xdr:cNvSpPr>
          <a:spLocks/>
        </xdr:cNvSpPr>
      </xdr:nvSpPr>
      <xdr:spPr>
        <a:xfrm>
          <a:off x="3781425" y="11944350"/>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9525</xdr:colOff>
      <xdr:row>90</xdr:row>
      <xdr:rowOff>123825</xdr:rowOff>
    </xdr:from>
    <xdr:ext cx="781050" cy="704850"/>
    <xdr:sp>
      <xdr:nvSpPr>
        <xdr:cNvPr id="1" name="Oval 1" descr="伊"/>
        <xdr:cNvSpPr>
          <a:spLocks/>
        </xdr:cNvSpPr>
      </xdr:nvSpPr>
      <xdr:spPr>
        <a:xfrm>
          <a:off x="5191125" y="14954250"/>
          <a:ext cx="781050" cy="704850"/>
        </a:xfrm>
        <a:prstGeom prst="ellipse">
          <a:avLst/>
        </a:prstGeom>
        <a:solidFill>
          <a:srgbClr val="FFFFFF"/>
        </a:solidFill>
        <a:ln w="38100" cmpd="sng">
          <a:solidFill>
            <a:srgbClr val="FF0000"/>
          </a:solidFill>
          <a:headEnd type="none"/>
          <a:tailEnd type="none"/>
        </a:ln>
      </xdr:spPr>
      <xdr:txBody>
        <a:bodyPr vertOverflow="clip" wrap="square" lIns="27432" tIns="0" rIns="27432" bIns="0" anchor="ctr" vert="wordArtVertRtl"/>
        <a:p>
          <a:pPr algn="ctr">
            <a:defRPr/>
          </a:pPr>
          <a:r>
            <a:rPr lang="en-US" cap="none" sz="1000" b="1" i="0" u="none" baseline="0">
              <a:solidFill>
                <a:srgbClr val="FF0000"/>
              </a:solidFill>
              <a:latin typeface="ＭＳ Ｐゴシック"/>
              <a:ea typeface="ＭＳ Ｐゴシック"/>
              <a:cs typeface="ＭＳ Ｐゴシック"/>
            </a:rPr>
            <a:t>伊達市建設社長の印</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32</xdr:col>
      <xdr:colOff>123825</xdr:colOff>
      <xdr:row>187</xdr:row>
      <xdr:rowOff>47625</xdr:rowOff>
    </xdr:from>
    <xdr:to>
      <xdr:col>39</xdr:col>
      <xdr:colOff>28575</xdr:colOff>
      <xdr:row>191</xdr:row>
      <xdr:rowOff>171450</xdr:rowOff>
    </xdr:to>
    <xdr:sp>
      <xdr:nvSpPr>
        <xdr:cNvPr id="2" name="Oval 5" descr="伊"/>
        <xdr:cNvSpPr>
          <a:spLocks/>
        </xdr:cNvSpPr>
      </xdr:nvSpPr>
      <xdr:spPr>
        <a:xfrm>
          <a:off x="5000625" y="31032450"/>
          <a:ext cx="1000125" cy="923925"/>
        </a:xfrm>
        <a:prstGeom prst="ellipse">
          <a:avLst/>
        </a:prstGeom>
        <a:solidFill>
          <a:srgbClr val="FFFFFF"/>
        </a:solidFill>
        <a:ln w="38100" cmpd="sng">
          <a:solidFill>
            <a:srgbClr val="FF0000"/>
          </a:solidFill>
          <a:headEnd type="none"/>
          <a:tailEnd type="none"/>
        </a:ln>
      </xdr:spPr>
      <xdr:txBody>
        <a:bodyPr vertOverflow="clip" wrap="square" lIns="27432" tIns="0" rIns="27432" bIns="0" anchor="dist" vert="wordArtVertRtl"/>
        <a:p>
          <a:pPr algn="ctr">
            <a:defRPr/>
          </a:pPr>
          <a:r>
            <a:rPr lang="en-US" cap="none" sz="900" b="1" i="0" u="none" baseline="0">
              <a:solidFill>
                <a:srgbClr val="FF0000"/>
              </a:solidFill>
            </a:rPr>
            <a:t>伊達市建設営業所長之印</a:t>
          </a:r>
        </a:p>
      </xdr:txBody>
    </xdr:sp>
    <xdr:clientData/>
  </xdr:twoCellAnchor>
  <xdr:oneCellAnchor>
    <xdr:from>
      <xdr:col>37</xdr:col>
      <xdr:colOff>133350</xdr:colOff>
      <xdr:row>92</xdr:row>
      <xdr:rowOff>19050</xdr:rowOff>
    </xdr:from>
    <xdr:ext cx="76200" cy="209550"/>
    <xdr:sp fLocksText="0">
      <xdr:nvSpPr>
        <xdr:cNvPr id="3" name="Text Box 14"/>
        <xdr:cNvSpPr txBox="1">
          <a:spLocks noChangeArrowheads="1"/>
        </xdr:cNvSpPr>
      </xdr:nvSpPr>
      <xdr:spPr>
        <a:xfrm>
          <a:off x="5772150" y="15249525"/>
          <a:ext cx="76200" cy="209550"/>
        </a:xfrm>
        <a:prstGeom prst="rect">
          <a:avLst/>
        </a:prstGeom>
        <a:no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33</xdr:col>
      <xdr:colOff>0</xdr:colOff>
      <xdr:row>155</xdr:row>
      <xdr:rowOff>114300</xdr:rowOff>
    </xdr:from>
    <xdr:to>
      <xdr:col>38</xdr:col>
      <xdr:colOff>57150</xdr:colOff>
      <xdr:row>159</xdr:row>
      <xdr:rowOff>57150</xdr:rowOff>
    </xdr:to>
    <xdr:pic>
      <xdr:nvPicPr>
        <xdr:cNvPr id="4" name="Picture 16"/>
        <xdr:cNvPicPr preferRelativeResize="1">
          <a:picLocks noChangeAspect="1"/>
        </xdr:cNvPicPr>
      </xdr:nvPicPr>
      <xdr:blipFill>
        <a:blip r:embed="rId1"/>
        <a:stretch>
          <a:fillRect/>
        </a:stretch>
      </xdr:blipFill>
      <xdr:spPr>
        <a:xfrm>
          <a:off x="5029200" y="25803225"/>
          <a:ext cx="81915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112</xdr:row>
      <xdr:rowOff>0</xdr:rowOff>
    </xdr:from>
    <xdr:to>
      <xdr:col>6</xdr:col>
      <xdr:colOff>57150</xdr:colOff>
      <xdr:row>112</xdr:row>
      <xdr:rowOff>152400</xdr:rowOff>
    </xdr:to>
    <xdr:sp>
      <xdr:nvSpPr>
        <xdr:cNvPr id="1" name="Oval 1"/>
        <xdr:cNvSpPr>
          <a:spLocks/>
        </xdr:cNvSpPr>
      </xdr:nvSpPr>
      <xdr:spPr>
        <a:xfrm>
          <a:off x="571500" y="22907625"/>
          <a:ext cx="742950" cy="1524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112</xdr:row>
      <xdr:rowOff>9525</xdr:rowOff>
    </xdr:from>
    <xdr:to>
      <xdr:col>9</xdr:col>
      <xdr:colOff>0</xdr:colOff>
      <xdr:row>112</xdr:row>
      <xdr:rowOff>152400</xdr:rowOff>
    </xdr:to>
    <xdr:sp>
      <xdr:nvSpPr>
        <xdr:cNvPr id="2" name="Oval 2"/>
        <xdr:cNvSpPr>
          <a:spLocks/>
        </xdr:cNvSpPr>
      </xdr:nvSpPr>
      <xdr:spPr>
        <a:xfrm>
          <a:off x="1447800" y="22917150"/>
          <a:ext cx="438150" cy="1428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131</xdr:row>
      <xdr:rowOff>0</xdr:rowOff>
    </xdr:from>
    <xdr:to>
      <xdr:col>2</xdr:col>
      <xdr:colOff>47625</xdr:colOff>
      <xdr:row>132</xdr:row>
      <xdr:rowOff>0</xdr:rowOff>
    </xdr:to>
    <xdr:sp>
      <xdr:nvSpPr>
        <xdr:cNvPr id="3" name="Oval 3"/>
        <xdr:cNvSpPr>
          <a:spLocks/>
        </xdr:cNvSpPr>
      </xdr:nvSpPr>
      <xdr:spPr>
        <a:xfrm>
          <a:off x="333375" y="25669875"/>
          <a:ext cx="133350" cy="1428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123</xdr:row>
      <xdr:rowOff>190500</xdr:rowOff>
    </xdr:from>
    <xdr:to>
      <xdr:col>2</xdr:col>
      <xdr:colOff>47625</xdr:colOff>
      <xdr:row>124</xdr:row>
      <xdr:rowOff>133350</xdr:rowOff>
    </xdr:to>
    <xdr:sp>
      <xdr:nvSpPr>
        <xdr:cNvPr id="4" name="Oval 4"/>
        <xdr:cNvSpPr>
          <a:spLocks/>
        </xdr:cNvSpPr>
      </xdr:nvSpPr>
      <xdr:spPr>
        <a:xfrm>
          <a:off x="333375" y="24660225"/>
          <a:ext cx="133350" cy="1428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116</xdr:row>
      <xdr:rowOff>95250</xdr:rowOff>
    </xdr:from>
    <xdr:to>
      <xdr:col>29</xdr:col>
      <xdr:colOff>123825</xdr:colOff>
      <xdr:row>121</xdr:row>
      <xdr:rowOff>47625</xdr:rowOff>
    </xdr:to>
    <xdr:sp>
      <xdr:nvSpPr>
        <xdr:cNvPr id="5" name="AutoShape 17"/>
        <xdr:cNvSpPr>
          <a:spLocks/>
        </xdr:cNvSpPr>
      </xdr:nvSpPr>
      <xdr:spPr>
        <a:xfrm>
          <a:off x="5114925" y="23650575"/>
          <a:ext cx="1085850" cy="590550"/>
        </a:xfrm>
        <a:prstGeom prst="downArrowCallout">
          <a:avLst>
            <a:gd name="adj1" fmla="val -14037"/>
            <a:gd name="adj2" fmla="val 28180"/>
            <a:gd name="adj3" fmla="val -12282"/>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延べ人数を記入してください。</a:t>
          </a:r>
        </a:p>
      </xdr:txBody>
    </xdr:sp>
    <xdr:clientData/>
  </xdr:twoCellAnchor>
  <xdr:twoCellAnchor>
    <xdr:from>
      <xdr:col>1</xdr:col>
      <xdr:colOff>123825</xdr:colOff>
      <xdr:row>149</xdr:row>
      <xdr:rowOff>0</xdr:rowOff>
    </xdr:from>
    <xdr:to>
      <xdr:col>2</xdr:col>
      <xdr:colOff>47625</xdr:colOff>
      <xdr:row>150</xdr:row>
      <xdr:rowOff>0</xdr:rowOff>
    </xdr:to>
    <xdr:sp>
      <xdr:nvSpPr>
        <xdr:cNvPr id="6" name="Oval 18"/>
        <xdr:cNvSpPr>
          <a:spLocks/>
        </xdr:cNvSpPr>
      </xdr:nvSpPr>
      <xdr:spPr>
        <a:xfrm>
          <a:off x="333375" y="28241625"/>
          <a:ext cx="133350" cy="1428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xdr:row>
      <xdr:rowOff>19050</xdr:rowOff>
    </xdr:from>
    <xdr:to>
      <xdr:col>11</xdr:col>
      <xdr:colOff>9525</xdr:colOff>
      <xdr:row>49</xdr:row>
      <xdr:rowOff>28575</xdr:rowOff>
    </xdr:to>
    <xdr:sp>
      <xdr:nvSpPr>
        <xdr:cNvPr id="1" name="Line 26"/>
        <xdr:cNvSpPr>
          <a:spLocks/>
        </xdr:cNvSpPr>
      </xdr:nvSpPr>
      <xdr:spPr>
        <a:xfrm flipV="1">
          <a:off x="4114800" y="7534275"/>
          <a:ext cx="3438525" cy="2714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676275</xdr:colOff>
      <xdr:row>36</xdr:row>
      <xdr:rowOff>142875</xdr:rowOff>
    </xdr:from>
    <xdr:to>
      <xdr:col>11</xdr:col>
      <xdr:colOff>371475</xdr:colOff>
      <xdr:row>55</xdr:row>
      <xdr:rowOff>47625</xdr:rowOff>
    </xdr:to>
    <xdr:sp>
      <xdr:nvSpPr>
        <xdr:cNvPr id="2" name="Line 26"/>
        <xdr:cNvSpPr>
          <a:spLocks/>
        </xdr:cNvSpPr>
      </xdr:nvSpPr>
      <xdr:spPr>
        <a:xfrm flipV="1">
          <a:off x="4105275" y="7658100"/>
          <a:ext cx="3810000" cy="392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35</xdr:row>
      <xdr:rowOff>219075</xdr:rowOff>
    </xdr:from>
    <xdr:to>
      <xdr:col>10</xdr:col>
      <xdr:colOff>676275</xdr:colOff>
      <xdr:row>43</xdr:row>
      <xdr:rowOff>38100</xdr:rowOff>
    </xdr:to>
    <xdr:sp>
      <xdr:nvSpPr>
        <xdr:cNvPr id="3" name="Line 26"/>
        <xdr:cNvSpPr>
          <a:spLocks/>
        </xdr:cNvSpPr>
      </xdr:nvSpPr>
      <xdr:spPr>
        <a:xfrm flipV="1">
          <a:off x="4114800" y="7410450"/>
          <a:ext cx="3419475"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676275</xdr:colOff>
      <xdr:row>35</xdr:row>
      <xdr:rowOff>76200</xdr:rowOff>
    </xdr:from>
    <xdr:to>
      <xdr:col>13</xdr:col>
      <xdr:colOff>609600</xdr:colOff>
      <xdr:row>37</xdr:row>
      <xdr:rowOff>9525</xdr:rowOff>
    </xdr:to>
    <xdr:sp>
      <xdr:nvSpPr>
        <xdr:cNvPr id="4" name="Rectangle 31"/>
        <xdr:cNvSpPr>
          <a:spLocks/>
        </xdr:cNvSpPr>
      </xdr:nvSpPr>
      <xdr:spPr>
        <a:xfrm>
          <a:off x="7534275" y="7267575"/>
          <a:ext cx="1990725" cy="428625"/>
        </a:xfrm>
        <a:prstGeom prst="rect">
          <a:avLst/>
        </a:prstGeom>
        <a:solidFill>
          <a:srgbClr val="FFFFFF"/>
        </a:solidFill>
        <a:ln w="2540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FF0000"/>
              </a:solidFill>
            </a:rPr>
            <a:t>直近の完成工事高が「０」の者は申請できません。</a:t>
          </a:r>
          <a:r>
            <a:rPr lang="en-US" cap="none" sz="1050" b="0" i="0" u="none" baseline="0">
              <a:solidFill>
                <a:srgbClr val="FF0000"/>
              </a:solidFill>
            </a:rPr>
            <a:t>
</a:t>
          </a:r>
          <a:r>
            <a:rPr lang="en-US" cap="none" sz="105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gy3tr01\&#20491;&#20154;&#65288;&#20445;&#21407;&#65289;\0618\Desktop\gijutsumeibo_sin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5;&#215;&#24314;&#35373;&#24037;&#20107;&#38306;&#20418;&#26360;&#39006;&#12304;Excel&#12288;KB&#123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01\&#32207;%20&#21209;%20&#35506;\Users\fumihiro-s\Downloads\&#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ity.date.fukushima.jp/uploaded/attachment/155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ity.date.fukushima.jp/uploaded/attachment/&#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ity.date.fukushima.jp/uploaded/attachment/263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技術職員名簿（新規申請用）"/>
      <sheetName val="注意事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1">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2">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3">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Sheet1"/>
      <sheetName val="Sheet2"/>
      <sheetName val="Sheet3"/>
      <sheetName val="Sheet4"/>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5">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6">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7">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使用印鑑届"/>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様式第６号誓約書(暴力団)"/>
      <sheetName val="様式第６号役員等名簿"/>
      <sheetName val="第１号の９技術者名簿"/>
      <sheetName val="資格コード（別表）"/>
      <sheetName val="第１号の10希望業種一覧"/>
      <sheetName val="18業種組替え表 （別表）"/>
      <sheetName val="第１号の11対応表（5. 31まで）"/>
      <sheetName val="第１号の11対応表 (6.1以降)"/>
      <sheetName val="第１号の12障がい者雇用証明"/>
      <sheetName val="第１号の13雇用状況"/>
      <sheetName val="第１号の14新卒者雇用申告書"/>
      <sheetName val="要領第６条誓約書"/>
      <sheetName val="施工実績表"/>
    </sheetNames>
    <sheetDataSet>
      <sheetData sheetId="14">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40</v>
          </cell>
        </row>
        <row r="107">
          <cell r="B107">
            <v>62</v>
          </cell>
        </row>
        <row r="108">
          <cell r="B108">
            <v>63</v>
          </cell>
        </row>
        <row r="109">
          <cell r="B109">
            <v>60</v>
          </cell>
        </row>
        <row r="110">
          <cell r="B110">
            <v>64</v>
          </cell>
        </row>
        <row r="111">
          <cell r="B111">
            <v>99</v>
          </cell>
        </row>
      </sheetData>
      <sheetData sheetId="15">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6">
        <row r="45">
          <cell r="A45" t="str">
            <v>土木一式工事</v>
          </cell>
        </row>
        <row r="46">
          <cell r="A46" t="str">
            <v>建築一式工事</v>
          </cell>
        </row>
        <row r="47">
          <cell r="A47" t="str">
            <v>大工工事</v>
          </cell>
        </row>
        <row r="48">
          <cell r="A48" t="str">
            <v>左官工事</v>
          </cell>
        </row>
        <row r="49">
          <cell r="A49" t="str">
            <v>とび・土工・コンクリート工事    </v>
          </cell>
        </row>
        <row r="50">
          <cell r="A50" t="str">
            <v>石工事 </v>
          </cell>
        </row>
        <row r="51">
          <cell r="A51" t="str">
            <v>屋根工事</v>
          </cell>
        </row>
        <row r="52">
          <cell r="A52" t="str">
            <v>電気工事</v>
          </cell>
        </row>
        <row r="53">
          <cell r="A53" t="str">
            <v>管工事 </v>
          </cell>
        </row>
        <row r="54">
          <cell r="A54" t="str">
            <v>タイル・れんが・ブロック工事 </v>
          </cell>
        </row>
        <row r="55">
          <cell r="A55" t="str">
            <v>鋼構造物工事  </v>
          </cell>
        </row>
        <row r="56">
          <cell r="A56" t="str">
            <v>鉄筋工事 </v>
          </cell>
        </row>
        <row r="57">
          <cell r="A57" t="str">
            <v>舗装工事</v>
          </cell>
        </row>
        <row r="58">
          <cell r="A58" t="str">
            <v>しゆんせつ工事</v>
          </cell>
        </row>
        <row r="59">
          <cell r="A59" t="str">
            <v>板金工事</v>
          </cell>
        </row>
        <row r="60">
          <cell r="A60" t="str">
            <v>ガラス工事</v>
          </cell>
        </row>
        <row r="61">
          <cell r="A61" t="str">
            <v>塗装工事</v>
          </cell>
        </row>
        <row r="62">
          <cell r="A62" t="str">
            <v>防水工事</v>
          </cell>
        </row>
        <row r="63">
          <cell r="A63" t="str">
            <v>内装仕上工事</v>
          </cell>
        </row>
        <row r="64">
          <cell r="A64" t="str">
            <v>機械器具設置工事</v>
          </cell>
        </row>
        <row r="65">
          <cell r="A65" t="str">
            <v>熱絶縁工事</v>
          </cell>
        </row>
        <row r="66">
          <cell r="A66" t="str">
            <v>電気通信工事</v>
          </cell>
        </row>
        <row r="67">
          <cell r="A67" t="str">
            <v>造園工事</v>
          </cell>
        </row>
        <row r="68">
          <cell r="A68" t="str">
            <v>さく井工事 </v>
          </cell>
        </row>
        <row r="69">
          <cell r="A69" t="str">
            <v>建具工事</v>
          </cell>
        </row>
        <row r="70">
          <cell r="A70" t="str">
            <v>水道施設工事</v>
          </cell>
        </row>
        <row r="71">
          <cell r="A71" t="str">
            <v>消防施設工事 </v>
          </cell>
        </row>
        <row r="72">
          <cell r="A72" t="str">
            <v>清掃施設工事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H51"/>
  <sheetViews>
    <sheetView view="pageBreakPreview" zoomScaleSheetLayoutView="100" zoomScalePageLayoutView="0" workbookViewId="0" topLeftCell="A1">
      <selection activeCell="F46" sqref="F46"/>
    </sheetView>
  </sheetViews>
  <sheetFormatPr defaultColWidth="9.00390625" defaultRowHeight="21" customHeight="1"/>
  <cols>
    <col min="1" max="1" width="4.50390625" style="11" customWidth="1"/>
    <col min="2" max="2" width="4.125" style="11" customWidth="1"/>
    <col min="3" max="3" width="52.875" style="10" customWidth="1"/>
    <col min="4" max="5" width="6.50390625" style="9" customWidth="1"/>
    <col min="6" max="6" width="31.25390625" style="2" customWidth="1"/>
    <col min="7" max="16384" width="9.00390625" style="9" customWidth="1"/>
  </cols>
  <sheetData>
    <row r="1" spans="1:6" s="1" customFormat="1" ht="21" customHeight="1">
      <c r="A1" s="58" t="s">
        <v>0</v>
      </c>
      <c r="B1" s="58"/>
      <c r="C1" s="59"/>
      <c r="D1" s="58"/>
      <c r="E1" s="58"/>
      <c r="F1" s="60"/>
    </row>
    <row r="2" spans="1:6" s="1" customFormat="1" ht="9" customHeight="1">
      <c r="A2" s="58"/>
      <c r="B2" s="58"/>
      <c r="C2" s="59"/>
      <c r="D2" s="58"/>
      <c r="E2" s="58"/>
      <c r="F2" s="61"/>
    </row>
    <row r="3" spans="1:6" s="3" customFormat="1" ht="36" customHeight="1">
      <c r="A3" s="199" t="s">
        <v>363</v>
      </c>
      <c r="B3" s="283" t="s">
        <v>1</v>
      </c>
      <c r="C3" s="282" t="s">
        <v>2</v>
      </c>
      <c r="D3" s="201" t="s">
        <v>3</v>
      </c>
      <c r="E3" s="201" t="s">
        <v>4</v>
      </c>
      <c r="F3" s="200" t="s">
        <v>5</v>
      </c>
    </row>
    <row r="4" spans="1:8" s="4" customFormat="1" ht="19.5" customHeight="1">
      <c r="A4" s="62">
        <v>1</v>
      </c>
      <c r="B4" s="294" t="s">
        <v>12</v>
      </c>
      <c r="C4" s="130" t="s">
        <v>492</v>
      </c>
      <c r="D4" s="123"/>
      <c r="E4" s="62"/>
      <c r="F4" s="141" t="s">
        <v>477</v>
      </c>
      <c r="H4" s="3"/>
    </row>
    <row r="5" spans="1:8" s="4" customFormat="1" ht="19.5" customHeight="1">
      <c r="A5" s="62">
        <v>2</v>
      </c>
      <c r="B5" s="294"/>
      <c r="C5" s="130" t="s">
        <v>0</v>
      </c>
      <c r="D5" s="123"/>
      <c r="E5" s="62"/>
      <c r="F5" s="141"/>
      <c r="H5" s="3"/>
    </row>
    <row r="6" spans="1:8" s="4" customFormat="1" ht="19.5" customHeight="1">
      <c r="A6" s="62">
        <v>3</v>
      </c>
      <c r="B6" s="294"/>
      <c r="C6" s="130" t="s">
        <v>452</v>
      </c>
      <c r="D6" s="123"/>
      <c r="E6" s="62"/>
      <c r="F6" s="142" t="s">
        <v>440</v>
      </c>
      <c r="H6" s="3"/>
    </row>
    <row r="7" spans="1:6" s="4" customFormat="1" ht="19.5" customHeight="1">
      <c r="A7" s="62">
        <v>4</v>
      </c>
      <c r="B7" s="294"/>
      <c r="C7" s="130" t="s">
        <v>6</v>
      </c>
      <c r="D7" s="123"/>
      <c r="E7" s="62"/>
      <c r="F7" s="142" t="s">
        <v>449</v>
      </c>
    </row>
    <row r="8" spans="1:6" s="4" customFormat="1" ht="19.5" customHeight="1">
      <c r="A8" s="62">
        <v>5</v>
      </c>
      <c r="B8" s="294"/>
      <c r="C8" s="130" t="s">
        <v>10</v>
      </c>
      <c r="D8" s="123"/>
      <c r="E8" s="62"/>
      <c r="F8" s="143"/>
    </row>
    <row r="9" spans="1:6" s="4" customFormat="1" ht="19.5" customHeight="1">
      <c r="A9" s="62">
        <v>6</v>
      </c>
      <c r="B9" s="294"/>
      <c r="C9" s="130" t="s">
        <v>347</v>
      </c>
      <c r="D9" s="123"/>
      <c r="E9" s="62"/>
      <c r="F9" s="142" t="s">
        <v>455</v>
      </c>
    </row>
    <row r="10" spans="1:6" s="4" customFormat="1" ht="19.5" customHeight="1">
      <c r="A10" s="62">
        <v>7</v>
      </c>
      <c r="B10" s="294"/>
      <c r="C10" s="130" t="s">
        <v>348</v>
      </c>
      <c r="D10" s="123"/>
      <c r="E10" s="62"/>
      <c r="F10" s="142" t="s">
        <v>457</v>
      </c>
    </row>
    <row r="11" spans="1:6" s="4" customFormat="1" ht="19.5" customHeight="1">
      <c r="A11" s="62">
        <v>8</v>
      </c>
      <c r="B11" s="294"/>
      <c r="C11" s="130" t="s">
        <v>270</v>
      </c>
      <c r="D11" s="123"/>
      <c r="E11" s="62"/>
      <c r="F11" s="142" t="s">
        <v>458</v>
      </c>
    </row>
    <row r="12" spans="1:6" s="4" customFormat="1" ht="19.5" customHeight="1">
      <c r="A12" s="62">
        <v>9</v>
      </c>
      <c r="B12" s="294"/>
      <c r="C12" s="130" t="s">
        <v>11</v>
      </c>
      <c r="D12" s="123"/>
      <c r="E12" s="62"/>
      <c r="F12" s="142" t="s">
        <v>459</v>
      </c>
    </row>
    <row r="13" spans="1:6" s="4" customFormat="1" ht="42">
      <c r="A13" s="62">
        <v>10</v>
      </c>
      <c r="B13" s="294"/>
      <c r="C13" s="130" t="s">
        <v>448</v>
      </c>
      <c r="D13" s="123"/>
      <c r="E13" s="62"/>
      <c r="F13" s="142" t="s">
        <v>349</v>
      </c>
    </row>
    <row r="14" spans="1:6" s="4" customFormat="1" ht="21">
      <c r="A14" s="62">
        <v>11</v>
      </c>
      <c r="B14" s="294"/>
      <c r="C14" s="137" t="s">
        <v>350</v>
      </c>
      <c r="D14" s="123"/>
      <c r="E14" s="62"/>
      <c r="F14" s="142" t="s">
        <v>351</v>
      </c>
    </row>
    <row r="15" spans="1:6" s="4" customFormat="1" ht="19.5" customHeight="1">
      <c r="A15" s="62">
        <v>12</v>
      </c>
      <c r="B15" s="294"/>
      <c r="C15" s="138" t="s">
        <v>352</v>
      </c>
      <c r="D15" s="123"/>
      <c r="E15" s="62"/>
      <c r="F15" s="144" t="s">
        <v>493</v>
      </c>
    </row>
    <row r="16" spans="1:6" s="4" customFormat="1" ht="21.75" customHeight="1">
      <c r="A16" s="62">
        <v>13</v>
      </c>
      <c r="B16" s="294"/>
      <c r="C16" s="260" t="s">
        <v>453</v>
      </c>
      <c r="D16" s="123"/>
      <c r="E16" s="62"/>
      <c r="F16" s="142"/>
    </row>
    <row r="17" spans="1:6" s="4" customFormat="1" ht="19.5" customHeight="1">
      <c r="A17" s="62">
        <v>14</v>
      </c>
      <c r="B17" s="294"/>
      <c r="C17" s="138" t="s">
        <v>354</v>
      </c>
      <c r="D17" s="123"/>
      <c r="E17" s="62"/>
      <c r="F17" s="145"/>
    </row>
    <row r="18" spans="1:6" s="4" customFormat="1" ht="19.5" customHeight="1">
      <c r="A18" s="62">
        <v>15</v>
      </c>
      <c r="B18" s="294"/>
      <c r="C18" s="138" t="s">
        <v>451</v>
      </c>
      <c r="D18" s="123"/>
      <c r="E18" s="62"/>
      <c r="F18" s="145"/>
    </row>
    <row r="19" spans="1:6" s="4" customFormat="1" ht="19.5" customHeight="1">
      <c r="A19" s="62">
        <v>16</v>
      </c>
      <c r="B19" s="294"/>
      <c r="C19" s="138" t="s">
        <v>355</v>
      </c>
      <c r="D19" s="123"/>
      <c r="E19" s="62"/>
      <c r="F19" s="145"/>
    </row>
    <row r="20" spans="1:6" s="4" customFormat="1" ht="19.5" customHeight="1">
      <c r="A20" s="62">
        <v>17</v>
      </c>
      <c r="B20" s="294"/>
      <c r="C20" s="138" t="s">
        <v>356</v>
      </c>
      <c r="D20" s="123"/>
      <c r="E20" s="62"/>
      <c r="F20" s="145" t="s">
        <v>357</v>
      </c>
    </row>
    <row r="21" spans="1:6" s="4" customFormat="1" ht="31.5">
      <c r="A21" s="62">
        <v>18</v>
      </c>
      <c r="B21" s="294"/>
      <c r="C21" s="138" t="s">
        <v>358</v>
      </c>
      <c r="D21" s="124"/>
      <c r="E21" s="125"/>
      <c r="F21" s="146" t="s">
        <v>456</v>
      </c>
    </row>
    <row r="22" spans="1:6" s="4" customFormat="1" ht="31.5">
      <c r="A22" s="62">
        <v>19</v>
      </c>
      <c r="B22" s="294"/>
      <c r="C22" s="138" t="s">
        <v>366</v>
      </c>
      <c r="D22" s="124"/>
      <c r="E22" s="125"/>
      <c r="F22" s="147" t="s">
        <v>494</v>
      </c>
    </row>
    <row r="23" spans="1:6" s="4" customFormat="1" ht="21.75" customHeight="1">
      <c r="A23" s="62">
        <v>20</v>
      </c>
      <c r="B23" s="294" t="s">
        <v>365</v>
      </c>
      <c r="C23" s="138" t="s">
        <v>359</v>
      </c>
      <c r="D23" s="123"/>
      <c r="E23" s="62"/>
      <c r="F23" s="142"/>
    </row>
    <row r="24" spans="1:6" s="4" customFormat="1" ht="21" customHeight="1">
      <c r="A24" s="62">
        <v>21</v>
      </c>
      <c r="B24" s="294"/>
      <c r="C24" s="138" t="s">
        <v>360</v>
      </c>
      <c r="D24" s="62"/>
      <c r="E24" s="62"/>
      <c r="F24" s="141"/>
    </row>
    <row r="25" spans="1:6" s="4" customFormat="1" ht="21" customHeight="1">
      <c r="A25" s="62">
        <v>22</v>
      </c>
      <c r="B25" s="294"/>
      <c r="C25" s="138"/>
      <c r="D25" s="62"/>
      <c r="E25" s="62"/>
      <c r="F25" s="141"/>
    </row>
    <row r="26" spans="1:6" s="4" customFormat="1" ht="21" customHeight="1">
      <c r="A26" s="62">
        <v>23</v>
      </c>
      <c r="B26" s="294"/>
      <c r="C26" s="130"/>
      <c r="D26" s="62"/>
      <c r="E26" s="62"/>
      <c r="F26" s="141"/>
    </row>
    <row r="27" spans="1:6" s="4" customFormat="1" ht="19.5" customHeight="1">
      <c r="A27" s="62">
        <v>24</v>
      </c>
      <c r="B27" s="294"/>
      <c r="C27" s="131"/>
      <c r="D27" s="62"/>
      <c r="E27" s="62"/>
      <c r="F27" s="141"/>
    </row>
    <row r="28" spans="1:6" s="4" customFormat="1" ht="19.5" customHeight="1">
      <c r="A28" s="62">
        <v>25</v>
      </c>
      <c r="B28" s="148"/>
      <c r="C28" s="149" t="s">
        <v>476</v>
      </c>
      <c r="D28" s="62"/>
      <c r="E28" s="62"/>
      <c r="F28" s="141" t="s">
        <v>454</v>
      </c>
    </row>
    <row r="29" spans="1:6" s="5" customFormat="1" ht="19.5" customHeight="1">
      <c r="A29" s="126" t="s">
        <v>489</v>
      </c>
      <c r="B29" s="126"/>
      <c r="C29" s="127"/>
      <c r="D29" s="126"/>
      <c r="E29" s="126"/>
      <c r="F29" s="128"/>
    </row>
    <row r="30" spans="1:6" s="6" customFormat="1" ht="12" customHeight="1">
      <c r="A30" s="63"/>
      <c r="B30" s="63"/>
      <c r="C30" s="64"/>
      <c r="D30" s="65"/>
      <c r="E30" s="65"/>
      <c r="F30" s="66"/>
    </row>
    <row r="31" spans="1:6" s="6" customFormat="1" ht="12" customHeight="1">
      <c r="A31" s="132"/>
      <c r="B31" s="132"/>
      <c r="C31" s="133"/>
      <c r="D31" s="134"/>
      <c r="E31" s="134"/>
      <c r="F31" s="135"/>
    </row>
    <row r="32" spans="1:6" s="7" customFormat="1" ht="14.25" customHeight="1">
      <c r="A32" s="67" t="s">
        <v>364</v>
      </c>
      <c r="B32" s="67"/>
      <c r="C32" s="67"/>
      <c r="D32" s="68"/>
      <c r="E32" s="68"/>
      <c r="F32" s="66"/>
    </row>
    <row r="33" spans="1:6" s="7" customFormat="1" ht="10.5" customHeight="1">
      <c r="A33" s="69"/>
      <c r="B33" s="69"/>
      <c r="C33" s="69"/>
      <c r="D33" s="70"/>
      <c r="E33" s="70"/>
      <c r="F33" s="61"/>
    </row>
    <row r="34" spans="1:6" ht="11.25" customHeight="1">
      <c r="A34" s="71"/>
      <c r="B34" s="71"/>
      <c r="C34" s="71"/>
      <c r="D34" s="72"/>
      <c r="E34" s="72"/>
      <c r="F34" s="61"/>
    </row>
    <row r="35" spans="1:6" ht="21" customHeight="1">
      <c r="A35" s="71"/>
      <c r="B35" s="71"/>
      <c r="C35" s="73" t="s">
        <v>318</v>
      </c>
      <c r="D35" s="72"/>
      <c r="E35" s="72"/>
      <c r="F35" s="61"/>
    </row>
    <row r="36" spans="1:6" ht="21" customHeight="1">
      <c r="A36" s="71"/>
      <c r="B36" s="71"/>
      <c r="C36" s="73" t="s">
        <v>495</v>
      </c>
      <c r="D36" s="72"/>
      <c r="E36" s="72"/>
      <c r="F36" s="61"/>
    </row>
    <row r="37" spans="1:6" ht="7.5" customHeight="1">
      <c r="A37" s="71"/>
      <c r="B37" s="71"/>
      <c r="C37" s="73"/>
      <c r="D37" s="72"/>
      <c r="E37" s="72"/>
      <c r="F37" s="61"/>
    </row>
    <row r="38" spans="1:6" s="4" customFormat="1" ht="16.5" customHeight="1">
      <c r="A38" s="74"/>
      <c r="B38" s="75"/>
      <c r="C38" s="76" t="s">
        <v>508</v>
      </c>
      <c r="D38" s="75"/>
      <c r="E38" s="75"/>
      <c r="F38" s="75"/>
    </row>
    <row r="39" spans="1:6" s="4" customFormat="1" ht="16.5" customHeight="1">
      <c r="A39" s="74"/>
      <c r="B39" s="75"/>
      <c r="C39" s="274" t="s">
        <v>496</v>
      </c>
      <c r="D39" s="75"/>
      <c r="E39" s="75"/>
      <c r="F39" s="75"/>
    </row>
    <row r="40" spans="1:6" s="4" customFormat="1" ht="16.5" customHeight="1">
      <c r="A40" s="74"/>
      <c r="B40" s="75"/>
      <c r="C40" s="76" t="s">
        <v>9</v>
      </c>
      <c r="D40" s="75"/>
      <c r="E40" s="75"/>
      <c r="F40" s="75"/>
    </row>
    <row r="41" spans="1:6" s="8" customFormat="1" ht="25.5" customHeight="1">
      <c r="A41" s="77"/>
      <c r="B41" s="77"/>
      <c r="C41" s="136" t="s">
        <v>7</v>
      </c>
      <c r="D41" s="78"/>
      <c r="E41" s="71"/>
      <c r="F41" s="61"/>
    </row>
    <row r="42" spans="1:6" s="8" customFormat="1" ht="25.5" customHeight="1">
      <c r="A42" s="77"/>
      <c r="B42" s="77"/>
      <c r="C42" s="79"/>
      <c r="D42" s="78"/>
      <c r="E42" s="78"/>
      <c r="F42" s="61"/>
    </row>
    <row r="43" spans="1:6" s="8" customFormat="1" ht="25.5" customHeight="1">
      <c r="A43" s="71"/>
      <c r="B43" s="71"/>
      <c r="C43" s="80"/>
      <c r="D43" s="71"/>
      <c r="E43" s="81"/>
      <c r="F43" s="71"/>
    </row>
    <row r="44" spans="1:6" s="4" customFormat="1" ht="13.5" customHeight="1">
      <c r="A44" s="75"/>
      <c r="B44" s="75"/>
      <c r="C44" s="82" t="s">
        <v>8</v>
      </c>
      <c r="D44" s="83"/>
      <c r="E44" s="84"/>
      <c r="F44" s="83"/>
    </row>
    <row r="45" spans="1:6" s="4" customFormat="1" ht="13.5" customHeight="1">
      <c r="A45" s="75"/>
      <c r="B45" s="75"/>
      <c r="C45" s="82" t="s">
        <v>361</v>
      </c>
      <c r="D45" s="83"/>
      <c r="E45" s="84"/>
      <c r="F45" s="83"/>
    </row>
    <row r="46" spans="1:6" s="8" customFormat="1" ht="9" customHeight="1">
      <c r="A46" s="85"/>
      <c r="B46" s="85"/>
      <c r="C46" s="80"/>
      <c r="D46" s="71"/>
      <c r="E46" s="81"/>
      <c r="F46" s="71"/>
    </row>
    <row r="47" spans="1:6" ht="21" customHeight="1">
      <c r="A47" s="129" t="s">
        <v>509</v>
      </c>
      <c r="B47" s="129"/>
      <c r="C47" s="80"/>
      <c r="D47" s="86"/>
      <c r="E47" s="86"/>
      <c r="F47" s="72"/>
    </row>
    <row r="48" spans="1:6" ht="18" customHeight="1">
      <c r="A48" s="85"/>
      <c r="B48" s="85"/>
      <c r="C48" s="272" t="s">
        <v>490</v>
      </c>
      <c r="D48" s="273" t="s">
        <v>491</v>
      </c>
      <c r="E48" s="72"/>
      <c r="F48" s="72"/>
    </row>
    <row r="49" spans="1:6" ht="9" customHeight="1">
      <c r="A49" s="85"/>
      <c r="B49" s="85"/>
      <c r="C49" s="80"/>
      <c r="D49" s="72"/>
      <c r="E49" s="72"/>
      <c r="F49" s="61"/>
    </row>
    <row r="51" ht="21" customHeight="1">
      <c r="C51" s="9"/>
    </row>
  </sheetData>
  <sheetProtection/>
  <mergeCells count="2">
    <mergeCell ref="B23:B27"/>
    <mergeCell ref="B4:B22"/>
  </mergeCells>
  <dataValidations count="1">
    <dataValidation type="list" allowBlank="1" showInputMessage="1" showErrorMessage="1" sqref="D4:E23">
      <formula1>$H$4</formula1>
    </dataValidation>
  </dataValidations>
  <printOptions/>
  <pageMargins left="0.5905511811023623" right="0" top="0.4724409448818898" bottom="0.2755905511811024" header="0.11811023622047245" footer="0.31496062992125984"/>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tabColor rgb="FF99CCFF"/>
  </sheetPr>
  <dimension ref="A1:L61"/>
  <sheetViews>
    <sheetView showGridLines="0" showZeros="0" view="pageBreakPreview" zoomScaleSheetLayoutView="100" zoomScalePageLayoutView="0" workbookViewId="0" topLeftCell="A16">
      <selection activeCell="B49" sqref="B49:J57"/>
    </sheetView>
  </sheetViews>
  <sheetFormatPr defaultColWidth="9.00390625" defaultRowHeight="13.5"/>
  <cols>
    <col min="1" max="1" width="3.875" style="0" customWidth="1"/>
  </cols>
  <sheetData>
    <row r="1" ht="13.5">
      <c r="A1" s="110" t="s">
        <v>447</v>
      </c>
    </row>
    <row r="2" ht="13.5">
      <c r="A2" s="230"/>
    </row>
    <row r="3" spans="9:11" ht="13.5">
      <c r="I3" s="840" t="s">
        <v>484</v>
      </c>
      <c r="J3" s="840"/>
      <c r="K3" s="840"/>
    </row>
    <row r="4" spans="9:11" ht="13.5">
      <c r="I4" s="231"/>
      <c r="J4" s="231"/>
      <c r="K4" s="231"/>
    </row>
    <row r="5" ht="13.5">
      <c r="D5" s="232"/>
    </row>
    <row r="6" spans="1:11" ht="13.5">
      <c r="A6" s="841" t="s">
        <v>395</v>
      </c>
      <c r="B6" s="841"/>
      <c r="C6" s="841"/>
      <c r="D6" s="841"/>
      <c r="E6" s="841"/>
      <c r="F6" s="841"/>
      <c r="G6" s="841"/>
      <c r="H6" s="841"/>
      <c r="I6" s="841"/>
      <c r="J6" s="841"/>
      <c r="K6" s="841"/>
    </row>
    <row r="7" ht="13.5">
      <c r="D7" s="233"/>
    </row>
    <row r="8" spans="1:3" ht="13.5">
      <c r="A8" s="328" t="s">
        <v>411</v>
      </c>
      <c r="B8" s="328"/>
      <c r="C8" s="328"/>
    </row>
    <row r="9" spans="1:4" ht="13.5">
      <c r="A9" s="328" t="s">
        <v>505</v>
      </c>
      <c r="B9" s="328"/>
      <c r="C9" s="328"/>
      <c r="D9" s="328"/>
    </row>
    <row r="10" spans="1:11" ht="13.5">
      <c r="A10" s="230"/>
      <c r="B10" s="230"/>
      <c r="F10" s="326" t="s">
        <v>396</v>
      </c>
      <c r="G10" s="326"/>
      <c r="H10" s="842"/>
      <c r="I10" s="842"/>
      <c r="J10" s="842"/>
      <c r="K10" s="842"/>
    </row>
    <row r="11" spans="6:11" ht="13.5">
      <c r="F11" s="326" t="s">
        <v>397</v>
      </c>
      <c r="G11" s="326"/>
      <c r="H11" s="842"/>
      <c r="I11" s="842"/>
      <c r="J11" s="842"/>
      <c r="K11" s="842"/>
    </row>
    <row r="12" spans="6:9" ht="13.5">
      <c r="F12" s="326" t="s">
        <v>398</v>
      </c>
      <c r="G12" s="326"/>
      <c r="H12" s="838"/>
      <c r="I12" s="838"/>
    </row>
    <row r="13" spans="8:11" ht="13.5">
      <c r="H13" s="839"/>
      <c r="I13" s="839"/>
      <c r="J13" s="839"/>
      <c r="K13" s="839"/>
    </row>
    <row r="14" ht="13.5">
      <c r="D14" s="234"/>
    </row>
    <row r="15" spans="1:12" ht="13.5">
      <c r="A15" s="328" t="s">
        <v>399</v>
      </c>
      <c r="B15" s="328"/>
      <c r="C15" s="328"/>
      <c r="D15" s="328"/>
      <c r="E15" s="328"/>
      <c r="F15" s="328"/>
      <c r="G15" s="328"/>
      <c r="H15" s="328"/>
      <c r="I15" s="328"/>
      <c r="J15" s="328"/>
      <c r="K15" s="328"/>
      <c r="L15" t="s">
        <v>400</v>
      </c>
    </row>
    <row r="16" spans="1:10" ht="13.5">
      <c r="A16" s="230"/>
      <c r="B16" s="230"/>
      <c r="C16" s="230"/>
      <c r="D16" s="230"/>
      <c r="E16" s="230"/>
      <c r="F16" s="230"/>
      <c r="G16" s="230"/>
      <c r="H16" s="230"/>
      <c r="I16" s="230"/>
      <c r="J16" s="230"/>
    </row>
    <row r="17" spans="1:3" ht="13.5">
      <c r="A17" s="328" t="s">
        <v>401</v>
      </c>
      <c r="B17" s="836"/>
      <c r="C17" s="836"/>
    </row>
    <row r="18" spans="2:6" ht="15.75" customHeight="1">
      <c r="B18" s="825" t="s">
        <v>402</v>
      </c>
      <c r="C18" s="825"/>
      <c r="D18" s="825"/>
      <c r="E18" s="825"/>
      <c r="F18" s="825"/>
    </row>
    <row r="19" spans="2:6" ht="15.75" customHeight="1">
      <c r="B19" s="825" t="s">
        <v>403</v>
      </c>
      <c r="C19" s="825"/>
      <c r="D19" s="825"/>
      <c r="E19" s="825"/>
      <c r="F19" s="825"/>
    </row>
    <row r="20" spans="2:6" ht="14.25" thickBot="1">
      <c r="B20" s="230"/>
      <c r="C20" s="230"/>
      <c r="D20" s="230"/>
      <c r="E20" s="230"/>
      <c r="F20" s="230"/>
    </row>
    <row r="21" spans="2:10" ht="13.5" customHeight="1">
      <c r="B21" s="826" t="s">
        <v>485</v>
      </c>
      <c r="C21" s="827"/>
      <c r="D21" s="827"/>
      <c r="E21" s="827"/>
      <c r="F21" s="827"/>
      <c r="G21" s="827"/>
      <c r="H21" s="827"/>
      <c r="I21" s="827"/>
      <c r="J21" s="828"/>
    </row>
    <row r="22" spans="2:10" ht="13.5" customHeight="1">
      <c r="B22" s="829"/>
      <c r="C22" s="830"/>
      <c r="D22" s="830"/>
      <c r="E22" s="830"/>
      <c r="F22" s="830"/>
      <c r="G22" s="830"/>
      <c r="H22" s="830"/>
      <c r="I22" s="830"/>
      <c r="J22" s="831"/>
    </row>
    <row r="23" spans="2:10" ht="13.5">
      <c r="B23" s="829"/>
      <c r="C23" s="830"/>
      <c r="D23" s="830"/>
      <c r="E23" s="830"/>
      <c r="F23" s="830"/>
      <c r="G23" s="830"/>
      <c r="H23" s="830"/>
      <c r="I23" s="830"/>
      <c r="J23" s="831"/>
    </row>
    <row r="24" spans="2:10" ht="13.5">
      <c r="B24" s="829"/>
      <c r="C24" s="830"/>
      <c r="D24" s="830"/>
      <c r="E24" s="830"/>
      <c r="F24" s="830"/>
      <c r="G24" s="830"/>
      <c r="H24" s="830"/>
      <c r="I24" s="830"/>
      <c r="J24" s="831"/>
    </row>
    <row r="25" spans="2:10" ht="13.5">
      <c r="B25" s="829"/>
      <c r="C25" s="830"/>
      <c r="D25" s="830"/>
      <c r="E25" s="830"/>
      <c r="F25" s="830"/>
      <c r="G25" s="830"/>
      <c r="H25" s="830"/>
      <c r="I25" s="830"/>
      <c r="J25" s="831"/>
    </row>
    <row r="26" spans="2:10" ht="13.5">
      <c r="B26" s="829"/>
      <c r="C26" s="830"/>
      <c r="D26" s="830"/>
      <c r="E26" s="830"/>
      <c r="F26" s="830"/>
      <c r="G26" s="830"/>
      <c r="H26" s="830"/>
      <c r="I26" s="830"/>
      <c r="J26" s="831"/>
    </row>
    <row r="27" spans="2:10" ht="13.5">
      <c r="B27" s="829"/>
      <c r="C27" s="830"/>
      <c r="D27" s="830"/>
      <c r="E27" s="830"/>
      <c r="F27" s="830"/>
      <c r="G27" s="830"/>
      <c r="H27" s="830"/>
      <c r="I27" s="830"/>
      <c r="J27" s="831"/>
    </row>
    <row r="28" spans="2:10" ht="13.5">
      <c r="B28" s="829"/>
      <c r="C28" s="830"/>
      <c r="D28" s="830"/>
      <c r="E28" s="830"/>
      <c r="F28" s="830"/>
      <c r="G28" s="830"/>
      <c r="H28" s="830"/>
      <c r="I28" s="830"/>
      <c r="J28" s="831"/>
    </row>
    <row r="29" spans="2:10" ht="14.25" thickBot="1">
      <c r="B29" s="832"/>
      <c r="C29" s="833"/>
      <c r="D29" s="833"/>
      <c r="E29" s="833"/>
      <c r="F29" s="833"/>
      <c r="G29" s="833"/>
      <c r="H29" s="833"/>
      <c r="I29" s="833"/>
      <c r="J29" s="834"/>
    </row>
    <row r="30" spans="2:9" ht="13.5">
      <c r="B30" s="235"/>
      <c r="C30" s="235"/>
      <c r="D30" s="235"/>
      <c r="E30" s="235"/>
      <c r="F30" s="235"/>
      <c r="G30" s="235"/>
      <c r="H30" s="235"/>
      <c r="I30" s="235"/>
    </row>
    <row r="31" spans="1:3" ht="13.5">
      <c r="A31" s="328" t="s">
        <v>404</v>
      </c>
      <c r="B31" s="836"/>
      <c r="C31" s="836"/>
    </row>
    <row r="32" spans="2:8" ht="15.75" customHeight="1">
      <c r="B32" s="825" t="s">
        <v>405</v>
      </c>
      <c r="C32" s="825"/>
      <c r="D32" s="825"/>
      <c r="E32" s="825"/>
      <c r="F32" s="825"/>
      <c r="G32" s="825"/>
      <c r="H32" s="825"/>
    </row>
    <row r="33" spans="2:7" ht="15.75" customHeight="1">
      <c r="B33" s="825" t="s">
        <v>406</v>
      </c>
      <c r="C33" s="825"/>
      <c r="D33" s="825"/>
      <c r="E33" s="825"/>
      <c r="F33" s="825"/>
      <c r="G33" s="825"/>
    </row>
    <row r="34" spans="2:7" ht="14.25" thickBot="1">
      <c r="B34" s="230"/>
      <c r="C34" s="230"/>
      <c r="D34" s="230"/>
      <c r="E34" s="230"/>
      <c r="F34" s="230"/>
      <c r="G34" s="230"/>
    </row>
    <row r="35" spans="2:10" ht="13.5" customHeight="1">
      <c r="B35" s="826" t="s">
        <v>486</v>
      </c>
      <c r="C35" s="827"/>
      <c r="D35" s="827"/>
      <c r="E35" s="827"/>
      <c r="F35" s="827"/>
      <c r="G35" s="827"/>
      <c r="H35" s="827"/>
      <c r="I35" s="827"/>
      <c r="J35" s="828"/>
    </row>
    <row r="36" spans="2:10" ht="13.5" customHeight="1">
      <c r="B36" s="829"/>
      <c r="C36" s="830"/>
      <c r="D36" s="830"/>
      <c r="E36" s="830"/>
      <c r="F36" s="830"/>
      <c r="G36" s="830"/>
      <c r="H36" s="830"/>
      <c r="I36" s="830"/>
      <c r="J36" s="831"/>
    </row>
    <row r="37" spans="2:10" ht="13.5">
      <c r="B37" s="829"/>
      <c r="C37" s="830"/>
      <c r="D37" s="830"/>
      <c r="E37" s="830"/>
      <c r="F37" s="830"/>
      <c r="G37" s="830"/>
      <c r="H37" s="830"/>
      <c r="I37" s="830"/>
      <c r="J37" s="831"/>
    </row>
    <row r="38" spans="2:10" ht="13.5">
      <c r="B38" s="829"/>
      <c r="C38" s="837"/>
      <c r="D38" s="830"/>
      <c r="E38" s="830"/>
      <c r="F38" s="830"/>
      <c r="G38" s="830"/>
      <c r="H38" s="830"/>
      <c r="I38" s="830"/>
      <c r="J38" s="831"/>
    </row>
    <row r="39" spans="2:10" ht="13.5">
      <c r="B39" s="829"/>
      <c r="C39" s="830"/>
      <c r="D39" s="830"/>
      <c r="E39" s="830"/>
      <c r="F39" s="830"/>
      <c r="G39" s="830"/>
      <c r="H39" s="830"/>
      <c r="I39" s="830"/>
      <c r="J39" s="831"/>
    </row>
    <row r="40" spans="2:10" ht="13.5">
      <c r="B40" s="829"/>
      <c r="C40" s="830"/>
      <c r="D40" s="830"/>
      <c r="E40" s="830"/>
      <c r="F40" s="830"/>
      <c r="G40" s="830"/>
      <c r="H40" s="830"/>
      <c r="I40" s="830"/>
      <c r="J40" s="831"/>
    </row>
    <row r="41" spans="2:10" ht="13.5">
      <c r="B41" s="829"/>
      <c r="C41" s="830"/>
      <c r="D41" s="830"/>
      <c r="E41" s="830"/>
      <c r="F41" s="830"/>
      <c r="G41" s="830"/>
      <c r="H41" s="830"/>
      <c r="I41" s="830"/>
      <c r="J41" s="831"/>
    </row>
    <row r="42" spans="2:10" ht="13.5">
      <c r="B42" s="829"/>
      <c r="C42" s="830"/>
      <c r="D42" s="830"/>
      <c r="E42" s="830"/>
      <c r="F42" s="830"/>
      <c r="G42" s="830"/>
      <c r="H42" s="830"/>
      <c r="I42" s="830"/>
      <c r="J42" s="831"/>
    </row>
    <row r="43" spans="2:10" ht="14.25" thickBot="1">
      <c r="B43" s="832"/>
      <c r="C43" s="833"/>
      <c r="D43" s="833"/>
      <c r="E43" s="833"/>
      <c r="F43" s="833"/>
      <c r="G43" s="833"/>
      <c r="H43" s="833"/>
      <c r="I43" s="833"/>
      <c r="J43" s="834"/>
    </row>
    <row r="44" spans="2:9" ht="13.5">
      <c r="B44" s="235"/>
      <c r="C44" s="235"/>
      <c r="D44" s="235"/>
      <c r="E44" s="235"/>
      <c r="F44" s="235"/>
      <c r="G44" s="235"/>
      <c r="H44" s="235"/>
      <c r="I44" s="235"/>
    </row>
    <row r="45" spans="1:4" ht="13.5">
      <c r="A45" s="328" t="s">
        <v>407</v>
      </c>
      <c r="B45" s="328"/>
      <c r="C45" s="328"/>
      <c r="D45" s="328"/>
    </row>
    <row r="46" spans="2:8" ht="15.75" customHeight="1">
      <c r="B46" s="825" t="s">
        <v>405</v>
      </c>
      <c r="C46" s="825"/>
      <c r="D46" s="825"/>
      <c r="E46" s="825"/>
      <c r="F46" s="825"/>
      <c r="G46" s="825"/>
      <c r="H46" s="825"/>
    </row>
    <row r="47" spans="2:8" ht="15.75" customHeight="1">
      <c r="B47" s="825" t="s">
        <v>406</v>
      </c>
      <c r="C47" s="825"/>
      <c r="D47" s="825"/>
      <c r="E47" s="825"/>
      <c r="F47" s="825"/>
      <c r="G47" s="825"/>
      <c r="H47" s="825"/>
    </row>
    <row r="48" spans="2:8" ht="14.25" thickBot="1">
      <c r="B48" s="230"/>
      <c r="C48" s="230"/>
      <c r="D48" s="230"/>
      <c r="E48" s="230"/>
      <c r="F48" s="230"/>
      <c r="G48" s="230"/>
      <c r="H48" s="230"/>
    </row>
    <row r="49" spans="2:10" ht="13.5" customHeight="1">
      <c r="B49" s="826" t="s">
        <v>486</v>
      </c>
      <c r="C49" s="827"/>
      <c r="D49" s="827"/>
      <c r="E49" s="827"/>
      <c r="F49" s="827"/>
      <c r="G49" s="827"/>
      <c r="H49" s="827"/>
      <c r="I49" s="827"/>
      <c r="J49" s="828"/>
    </row>
    <row r="50" spans="2:10" ht="13.5" customHeight="1">
      <c r="B50" s="829"/>
      <c r="C50" s="830"/>
      <c r="D50" s="830"/>
      <c r="E50" s="830"/>
      <c r="F50" s="830"/>
      <c r="G50" s="830"/>
      <c r="H50" s="830"/>
      <c r="I50" s="830"/>
      <c r="J50" s="831"/>
    </row>
    <row r="51" spans="2:10" ht="13.5">
      <c r="B51" s="829"/>
      <c r="C51" s="830"/>
      <c r="D51" s="830"/>
      <c r="E51" s="830"/>
      <c r="F51" s="830"/>
      <c r="G51" s="830"/>
      <c r="H51" s="830"/>
      <c r="I51" s="830"/>
      <c r="J51" s="831"/>
    </row>
    <row r="52" spans="2:10" ht="13.5">
      <c r="B52" s="829"/>
      <c r="C52" s="830"/>
      <c r="D52" s="830"/>
      <c r="E52" s="830"/>
      <c r="F52" s="830"/>
      <c r="G52" s="830"/>
      <c r="H52" s="830"/>
      <c r="I52" s="830"/>
      <c r="J52" s="831"/>
    </row>
    <row r="53" spans="2:10" ht="13.5">
      <c r="B53" s="829"/>
      <c r="C53" s="830"/>
      <c r="D53" s="830"/>
      <c r="E53" s="830"/>
      <c r="F53" s="830"/>
      <c r="G53" s="830"/>
      <c r="H53" s="830"/>
      <c r="I53" s="830"/>
      <c r="J53" s="831"/>
    </row>
    <row r="54" spans="2:10" ht="13.5">
      <c r="B54" s="829"/>
      <c r="C54" s="830"/>
      <c r="D54" s="830"/>
      <c r="E54" s="830"/>
      <c r="F54" s="830"/>
      <c r="G54" s="830"/>
      <c r="H54" s="830"/>
      <c r="I54" s="830"/>
      <c r="J54" s="831"/>
    </row>
    <row r="55" spans="2:10" ht="13.5">
      <c r="B55" s="829"/>
      <c r="C55" s="830"/>
      <c r="D55" s="830"/>
      <c r="E55" s="830"/>
      <c r="F55" s="830"/>
      <c r="G55" s="830"/>
      <c r="H55" s="830"/>
      <c r="I55" s="830"/>
      <c r="J55" s="831"/>
    </row>
    <row r="56" spans="2:10" ht="13.5">
      <c r="B56" s="829"/>
      <c r="C56" s="830"/>
      <c r="D56" s="830"/>
      <c r="E56" s="830"/>
      <c r="F56" s="830"/>
      <c r="G56" s="830"/>
      <c r="H56" s="830"/>
      <c r="I56" s="830"/>
      <c r="J56" s="831"/>
    </row>
    <row r="57" spans="2:10" ht="14.25" thickBot="1">
      <c r="B57" s="832"/>
      <c r="C57" s="833"/>
      <c r="D57" s="833"/>
      <c r="E57" s="833"/>
      <c r="F57" s="833"/>
      <c r="G57" s="833"/>
      <c r="H57" s="833"/>
      <c r="I57" s="833"/>
      <c r="J57" s="834"/>
    </row>
    <row r="58" spans="2:9" ht="13.5">
      <c r="B58" s="235"/>
      <c r="C58" s="235"/>
      <c r="D58" s="235"/>
      <c r="E58" s="235"/>
      <c r="F58" s="235"/>
      <c r="G58" s="235"/>
      <c r="H58" s="235"/>
      <c r="I58" s="235"/>
    </row>
    <row r="59" spans="2:6" ht="13.5">
      <c r="B59" s="835" t="s">
        <v>408</v>
      </c>
      <c r="C59" s="835"/>
      <c r="D59" s="835"/>
      <c r="E59" s="835"/>
      <c r="F59" s="835"/>
    </row>
    <row r="60" spans="2:9" ht="13.5">
      <c r="B60" s="236" t="s">
        <v>409</v>
      </c>
      <c r="C60" s="236"/>
      <c r="D60" s="236"/>
      <c r="E60" s="236"/>
      <c r="F60" s="236"/>
      <c r="G60" s="236"/>
      <c r="H60" s="236"/>
      <c r="I60" s="236"/>
    </row>
    <row r="61" ht="13.5">
      <c r="B61" s="237" t="s">
        <v>410</v>
      </c>
    </row>
  </sheetData>
  <sheetProtection/>
  <mergeCells count="25">
    <mergeCell ref="I3:K3"/>
    <mergeCell ref="A6:K6"/>
    <mergeCell ref="F10:G10"/>
    <mergeCell ref="H10:K10"/>
    <mergeCell ref="F11:G11"/>
    <mergeCell ref="H11:K11"/>
    <mergeCell ref="B32:H32"/>
    <mergeCell ref="B33:G33"/>
    <mergeCell ref="B35:J43"/>
    <mergeCell ref="F12:G12"/>
    <mergeCell ref="H12:I12"/>
    <mergeCell ref="H13:K13"/>
    <mergeCell ref="A15:K15"/>
    <mergeCell ref="A17:C17"/>
    <mergeCell ref="B18:F18"/>
    <mergeCell ref="A45:D45"/>
    <mergeCell ref="B46:H46"/>
    <mergeCell ref="B47:H47"/>
    <mergeCell ref="B49:J57"/>
    <mergeCell ref="B59:F59"/>
    <mergeCell ref="A8:C8"/>
    <mergeCell ref="A9:D9"/>
    <mergeCell ref="B19:F19"/>
    <mergeCell ref="B21:J29"/>
    <mergeCell ref="A31:C31"/>
  </mergeCells>
  <printOptions/>
  <pageMargins left="0.5118110236220472" right="0.31496062992125984" top="0.5511811023622047" bottom="0.35433070866141736"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99CCFF"/>
  </sheetPr>
  <dimension ref="A1:I53"/>
  <sheetViews>
    <sheetView showZeros="0" view="pageBreakPreview" zoomScaleSheetLayoutView="100" zoomScalePageLayoutView="0" workbookViewId="0" topLeftCell="A1">
      <selection activeCell="B51" sqref="B51"/>
    </sheetView>
  </sheetViews>
  <sheetFormatPr defaultColWidth="9.00390625" defaultRowHeight="13.5"/>
  <sheetData>
    <row r="1" s="238" customFormat="1" ht="13.5">
      <c r="A1" s="110" t="s">
        <v>353</v>
      </c>
    </row>
    <row r="2" s="239" customFormat="1" ht="13.5"/>
    <row r="3" spans="1:9" ht="18.75">
      <c r="A3" s="849" t="s">
        <v>434</v>
      </c>
      <c r="B3" s="849"/>
      <c r="C3" s="849"/>
      <c r="D3" s="849"/>
      <c r="E3" s="849"/>
      <c r="F3" s="849"/>
      <c r="G3" s="849"/>
      <c r="H3" s="849"/>
      <c r="I3" s="849"/>
    </row>
    <row r="4" spans="1:9" ht="13.5" customHeight="1">
      <c r="A4" s="240"/>
      <c r="B4" s="240"/>
      <c r="C4" s="240"/>
      <c r="D4" s="240"/>
      <c r="E4" s="240"/>
      <c r="F4" s="240"/>
      <c r="G4" s="240"/>
      <c r="H4" s="240"/>
      <c r="I4" s="240"/>
    </row>
    <row r="5" spans="1:9" ht="13.5">
      <c r="A5" s="850" t="s">
        <v>412</v>
      </c>
      <c r="B5" s="850"/>
      <c r="C5" s="850"/>
      <c r="D5" s="850"/>
      <c r="E5" s="850"/>
      <c r="F5" s="850"/>
      <c r="G5" s="850"/>
      <c r="H5" s="850"/>
      <c r="I5" s="850"/>
    </row>
    <row r="6" spans="1:9" ht="13.5">
      <c r="A6" s="843" t="s">
        <v>435</v>
      </c>
      <c r="B6" s="843"/>
      <c r="C6" s="843"/>
      <c r="D6" s="843"/>
      <c r="E6" s="843"/>
      <c r="F6" s="843"/>
      <c r="G6" s="843"/>
      <c r="H6" s="843"/>
      <c r="I6" s="843"/>
    </row>
    <row r="7" spans="1:9" ht="13.5">
      <c r="A7" s="843"/>
      <c r="B7" s="843"/>
      <c r="C7" s="843"/>
      <c r="D7" s="843"/>
      <c r="E7" s="843"/>
      <c r="F7" s="843"/>
      <c r="G7" s="843"/>
      <c r="H7" s="843"/>
      <c r="I7" s="843"/>
    </row>
    <row r="8" spans="1:9" ht="13.5">
      <c r="A8" s="843" t="s">
        <v>436</v>
      </c>
      <c r="B8" s="843"/>
      <c r="C8" s="843"/>
      <c r="D8" s="843"/>
      <c r="E8" s="843"/>
      <c r="F8" s="843"/>
      <c r="G8" s="843"/>
      <c r="H8" s="843"/>
      <c r="I8" s="843"/>
    </row>
    <row r="9" spans="1:9" ht="13.5">
      <c r="A9" s="843"/>
      <c r="B9" s="843"/>
      <c r="C9" s="843"/>
      <c r="D9" s="843"/>
      <c r="E9" s="843"/>
      <c r="F9" s="843"/>
      <c r="G9" s="843"/>
      <c r="H9" s="843"/>
      <c r="I9" s="843"/>
    </row>
    <row r="10" spans="1:9" ht="13.5">
      <c r="A10" s="242"/>
      <c r="B10" s="242"/>
      <c r="C10" s="242"/>
      <c r="D10" s="242"/>
      <c r="E10" s="242"/>
      <c r="F10" s="242"/>
      <c r="G10" s="242"/>
      <c r="H10" s="242"/>
      <c r="I10" s="242"/>
    </row>
    <row r="11" spans="1:9" ht="13.5">
      <c r="A11" s="851" t="s">
        <v>413</v>
      </c>
      <c r="B11" s="851"/>
      <c r="C11" s="851"/>
      <c r="D11" s="851"/>
      <c r="E11" s="851"/>
      <c r="F11" s="851"/>
      <c r="G11" s="851"/>
      <c r="H11" s="851"/>
      <c r="I11" s="851"/>
    </row>
    <row r="12" spans="1:9" ht="13.5" customHeight="1">
      <c r="A12" s="843" t="s">
        <v>437</v>
      </c>
      <c r="B12" s="843"/>
      <c r="C12" s="843"/>
      <c r="D12" s="843"/>
      <c r="E12" s="843"/>
      <c r="F12" s="843"/>
      <c r="G12" s="843"/>
      <c r="H12" s="843"/>
      <c r="I12" s="843"/>
    </row>
    <row r="13" spans="1:9" ht="13.5">
      <c r="A13" s="843"/>
      <c r="B13" s="843"/>
      <c r="C13" s="843"/>
      <c r="D13" s="843"/>
      <c r="E13" s="843"/>
      <c r="F13" s="843"/>
      <c r="G13" s="843"/>
      <c r="H13" s="843"/>
      <c r="I13" s="843"/>
    </row>
    <row r="14" spans="1:9" ht="13.5">
      <c r="A14" s="843"/>
      <c r="B14" s="843"/>
      <c r="C14" s="843"/>
      <c r="D14" s="843"/>
      <c r="E14" s="843"/>
      <c r="F14" s="843"/>
      <c r="G14" s="843"/>
      <c r="H14" s="843"/>
      <c r="I14" s="843"/>
    </row>
    <row r="15" spans="1:9" ht="13.5">
      <c r="A15" s="843"/>
      <c r="B15" s="843"/>
      <c r="C15" s="843"/>
      <c r="D15" s="843"/>
      <c r="E15" s="843"/>
      <c r="F15" s="843"/>
      <c r="G15" s="843"/>
      <c r="H15" s="843"/>
      <c r="I15" s="843"/>
    </row>
    <row r="16" spans="1:9" ht="13.5">
      <c r="A16" s="843"/>
      <c r="B16" s="843"/>
      <c r="C16" s="843"/>
      <c r="D16" s="843"/>
      <c r="E16" s="843"/>
      <c r="F16" s="843"/>
      <c r="G16" s="843"/>
      <c r="H16" s="843"/>
      <c r="I16" s="843"/>
    </row>
    <row r="17" spans="1:9" ht="13.5">
      <c r="A17" s="843"/>
      <c r="B17" s="843"/>
      <c r="C17" s="843"/>
      <c r="D17" s="843"/>
      <c r="E17" s="843"/>
      <c r="F17" s="843"/>
      <c r="G17" s="843"/>
      <c r="H17" s="843"/>
      <c r="I17" s="843"/>
    </row>
    <row r="18" spans="1:9" ht="13.5">
      <c r="A18" s="843"/>
      <c r="B18" s="843"/>
      <c r="C18" s="843"/>
      <c r="D18" s="843"/>
      <c r="E18" s="843"/>
      <c r="F18" s="843"/>
      <c r="G18" s="843"/>
      <c r="H18" s="843"/>
      <c r="I18" s="843"/>
    </row>
    <row r="19" spans="1:9" ht="13.5">
      <c r="A19" s="843"/>
      <c r="B19" s="843"/>
      <c r="C19" s="843"/>
      <c r="D19" s="843"/>
      <c r="E19" s="843"/>
      <c r="F19" s="843"/>
      <c r="G19" s="843"/>
      <c r="H19" s="843"/>
      <c r="I19" s="843"/>
    </row>
    <row r="20" spans="1:9" ht="13.5">
      <c r="A20" s="843"/>
      <c r="B20" s="843"/>
      <c r="C20" s="843"/>
      <c r="D20" s="843"/>
      <c r="E20" s="843"/>
      <c r="F20" s="843"/>
      <c r="G20" s="843"/>
      <c r="H20" s="843"/>
      <c r="I20" s="843"/>
    </row>
    <row r="21" spans="1:9" ht="13.5">
      <c r="A21" s="843"/>
      <c r="B21" s="843"/>
      <c r="C21" s="843"/>
      <c r="D21" s="843"/>
      <c r="E21" s="843"/>
      <c r="F21" s="843"/>
      <c r="G21" s="843"/>
      <c r="H21" s="843"/>
      <c r="I21" s="843"/>
    </row>
    <row r="22" spans="1:9" ht="13.5">
      <c r="A22" s="843"/>
      <c r="B22" s="843"/>
      <c r="C22" s="843"/>
      <c r="D22" s="843"/>
      <c r="E22" s="843"/>
      <c r="F22" s="843"/>
      <c r="G22" s="843"/>
      <c r="H22" s="843"/>
      <c r="I22" s="843"/>
    </row>
    <row r="23" spans="1:9" ht="13.5">
      <c r="A23" s="843"/>
      <c r="B23" s="843"/>
      <c r="C23" s="843"/>
      <c r="D23" s="843"/>
      <c r="E23" s="843"/>
      <c r="F23" s="843"/>
      <c r="G23" s="843"/>
      <c r="H23" s="843"/>
      <c r="I23" s="843"/>
    </row>
    <row r="24" spans="1:9" ht="13.5">
      <c r="A24" s="843"/>
      <c r="B24" s="843"/>
      <c r="C24" s="843"/>
      <c r="D24" s="843"/>
      <c r="E24" s="843"/>
      <c r="F24" s="843"/>
      <c r="G24" s="843"/>
      <c r="H24" s="843"/>
      <c r="I24" s="843"/>
    </row>
    <row r="25" spans="1:9" ht="13.5">
      <c r="A25" s="843"/>
      <c r="B25" s="843"/>
      <c r="C25" s="843"/>
      <c r="D25" s="843"/>
      <c r="E25" s="843"/>
      <c r="F25" s="843"/>
      <c r="G25" s="843"/>
      <c r="H25" s="843"/>
      <c r="I25" s="843"/>
    </row>
    <row r="26" spans="1:9" ht="13.5">
      <c r="A26" s="843"/>
      <c r="B26" s="843"/>
      <c r="C26" s="843"/>
      <c r="D26" s="843"/>
      <c r="E26" s="843"/>
      <c r="F26" s="843"/>
      <c r="G26" s="843"/>
      <c r="H26" s="843"/>
      <c r="I26" s="843"/>
    </row>
    <row r="27" spans="1:9" ht="13.5">
      <c r="A27" s="843"/>
      <c r="B27" s="843"/>
      <c r="C27" s="843"/>
      <c r="D27" s="843"/>
      <c r="E27" s="843"/>
      <c r="F27" s="843"/>
      <c r="G27" s="843"/>
      <c r="H27" s="843"/>
      <c r="I27" s="843"/>
    </row>
    <row r="28" spans="1:9" ht="13.5">
      <c r="A28" s="843"/>
      <c r="B28" s="843"/>
      <c r="C28" s="843"/>
      <c r="D28" s="843"/>
      <c r="E28" s="843"/>
      <c r="F28" s="843"/>
      <c r="G28" s="843"/>
      <c r="H28" s="843"/>
      <c r="I28" s="843"/>
    </row>
    <row r="29" spans="1:9" ht="13.5">
      <c r="A29" s="243"/>
      <c r="B29" s="243"/>
      <c r="C29" s="243"/>
      <c r="D29" s="243"/>
      <c r="E29" s="243"/>
      <c r="F29" s="243"/>
      <c r="G29" s="243"/>
      <c r="H29" s="243"/>
      <c r="I29" s="243"/>
    </row>
    <row r="30" spans="1:9" ht="13.5">
      <c r="A30" s="843" t="s">
        <v>438</v>
      </c>
      <c r="B30" s="844"/>
      <c r="C30" s="844"/>
      <c r="D30" s="844"/>
      <c r="E30" s="844"/>
      <c r="F30" s="844"/>
      <c r="G30" s="844"/>
      <c r="H30" s="844"/>
      <c r="I30" s="844"/>
    </row>
    <row r="31" spans="1:9" ht="13.5">
      <c r="A31" s="844"/>
      <c r="B31" s="844"/>
      <c r="C31" s="844"/>
      <c r="D31" s="844"/>
      <c r="E31" s="844"/>
      <c r="F31" s="844"/>
      <c r="G31" s="844"/>
      <c r="H31" s="844"/>
      <c r="I31" s="844"/>
    </row>
    <row r="32" spans="1:9" ht="13.5">
      <c r="A32" s="844"/>
      <c r="B32" s="844"/>
      <c r="C32" s="844"/>
      <c r="D32" s="844"/>
      <c r="E32" s="844"/>
      <c r="F32" s="844"/>
      <c r="G32" s="844"/>
      <c r="H32" s="844"/>
      <c r="I32" s="844"/>
    </row>
    <row r="33" spans="1:9" ht="13.5">
      <c r="A33" s="844"/>
      <c r="B33" s="844"/>
      <c r="C33" s="844"/>
      <c r="D33" s="844"/>
      <c r="E33" s="844"/>
      <c r="F33" s="844"/>
      <c r="G33" s="844"/>
      <c r="H33" s="844"/>
      <c r="I33" s="844"/>
    </row>
    <row r="34" spans="1:9" ht="13.5">
      <c r="A34" s="844"/>
      <c r="B34" s="844"/>
      <c r="C34" s="844"/>
      <c r="D34" s="844"/>
      <c r="E34" s="844"/>
      <c r="F34" s="844"/>
      <c r="G34" s="844"/>
      <c r="H34" s="844"/>
      <c r="I34" s="844"/>
    </row>
    <row r="35" spans="1:9" ht="13.5">
      <c r="A35" s="844"/>
      <c r="B35" s="844"/>
      <c r="C35" s="844"/>
      <c r="D35" s="844"/>
      <c r="E35" s="844"/>
      <c r="F35" s="844"/>
      <c r="G35" s="844"/>
      <c r="H35" s="844"/>
      <c r="I35" s="844"/>
    </row>
    <row r="36" spans="1:9" ht="13.5">
      <c r="A36" s="243"/>
      <c r="B36" s="243"/>
      <c r="C36" s="243"/>
      <c r="D36" s="243"/>
      <c r="E36" s="243"/>
      <c r="F36" s="243"/>
      <c r="G36" s="243"/>
      <c r="H36" s="243"/>
      <c r="I36" s="243"/>
    </row>
    <row r="37" spans="1:9" ht="13.5">
      <c r="A37" s="243"/>
      <c r="B37" s="243"/>
      <c r="C37" s="243"/>
      <c r="D37" s="243"/>
      <c r="E37" s="243"/>
      <c r="F37" s="243"/>
      <c r="G37" s="243"/>
      <c r="H37" s="243"/>
      <c r="I37" s="243"/>
    </row>
    <row r="38" spans="1:9" ht="13.5">
      <c r="A38" s="848" t="s">
        <v>411</v>
      </c>
      <c r="B38" s="848"/>
      <c r="C38" s="848"/>
      <c r="D38" s="243"/>
      <c r="E38" s="243"/>
      <c r="F38" s="243"/>
      <c r="G38" s="243"/>
      <c r="H38" s="243"/>
      <c r="I38" s="243"/>
    </row>
    <row r="39" spans="1:9" ht="13.5">
      <c r="A39" s="848" t="s">
        <v>505</v>
      </c>
      <c r="B39" s="848"/>
      <c r="C39" s="848"/>
      <c r="D39" s="243"/>
      <c r="H39" s="243"/>
      <c r="I39" s="243"/>
    </row>
    <row r="40" spans="1:9" ht="13.5">
      <c r="A40" s="259"/>
      <c r="B40" s="259"/>
      <c r="C40" s="259"/>
      <c r="D40" s="243"/>
      <c r="H40" s="243"/>
      <c r="I40" s="243"/>
    </row>
    <row r="41" spans="1:9" ht="13.5">
      <c r="A41" s="243"/>
      <c r="B41" s="243"/>
      <c r="C41" s="243"/>
      <c r="D41" s="845" t="s">
        <v>487</v>
      </c>
      <c r="E41" s="845"/>
      <c r="F41" s="845"/>
      <c r="H41" s="243"/>
      <c r="I41" s="243"/>
    </row>
    <row r="42" spans="1:9" ht="13.5">
      <c r="A42" s="243"/>
      <c r="B42" s="243"/>
      <c r="C42" s="243"/>
      <c r="D42" s="243"/>
      <c r="E42" s="243"/>
      <c r="F42" s="243"/>
      <c r="G42" s="243"/>
      <c r="H42" s="243"/>
      <c r="I42" s="243"/>
    </row>
    <row r="43" spans="1:9" ht="13.5">
      <c r="A43" s="243"/>
      <c r="B43" s="243"/>
      <c r="C43" s="243"/>
      <c r="D43" s="243"/>
      <c r="E43" s="244" t="s">
        <v>271</v>
      </c>
      <c r="F43" s="846"/>
      <c r="G43" s="846"/>
      <c r="H43" s="846"/>
      <c r="I43" s="846"/>
    </row>
    <row r="44" spans="1:9" ht="13.5">
      <c r="A44" s="243"/>
      <c r="B44" s="243"/>
      <c r="C44" s="243"/>
      <c r="D44" s="243"/>
      <c r="E44" s="244"/>
      <c r="F44" s="245"/>
      <c r="G44" s="246"/>
      <c r="H44" s="246"/>
      <c r="I44" s="246"/>
    </row>
    <row r="45" spans="1:9" ht="13.5">
      <c r="A45" s="243"/>
      <c r="B45" s="243"/>
      <c r="C45" s="243"/>
      <c r="D45" s="243"/>
      <c r="E45" s="244"/>
      <c r="F45" s="245"/>
      <c r="G45" s="246"/>
      <c r="H45" s="246"/>
      <c r="I45" s="246"/>
    </row>
    <row r="46" spans="1:9" ht="12" customHeight="1">
      <c r="A46" s="243"/>
      <c r="B46" s="243"/>
      <c r="C46" s="243"/>
      <c r="D46" s="243"/>
      <c r="E46" s="241" t="s">
        <v>232</v>
      </c>
      <c r="F46" s="846"/>
      <c r="G46" s="846"/>
      <c r="H46" s="846"/>
      <c r="I46" s="846"/>
    </row>
    <row r="47" spans="1:9" ht="1.5" customHeight="1" hidden="1">
      <c r="A47" s="243" t="s">
        <v>509</v>
      </c>
      <c r="B47" s="243"/>
      <c r="C47" s="243"/>
      <c r="D47" s="243"/>
      <c r="E47" s="247"/>
      <c r="G47" s="247"/>
      <c r="H47" s="243"/>
      <c r="I47" s="243"/>
    </row>
    <row r="48" spans="1:9" ht="13.5" customHeight="1">
      <c r="A48" s="243"/>
      <c r="B48" s="243"/>
      <c r="C48" s="243"/>
      <c r="D48" s="243"/>
      <c r="F48" s="842"/>
      <c r="G48" s="842"/>
      <c r="H48" s="243"/>
      <c r="I48" s="243"/>
    </row>
    <row r="49" spans="1:9" ht="13.5">
      <c r="A49" s="243"/>
      <c r="B49" s="243"/>
      <c r="C49" s="243"/>
      <c r="D49" s="243"/>
      <c r="E49" s="244" t="s">
        <v>414</v>
      </c>
      <c r="F49" s="847"/>
      <c r="G49" s="847"/>
      <c r="H49" s="847"/>
      <c r="I49" s="847"/>
    </row>
    <row r="50" spans="1:9" ht="13.5">
      <c r="A50" s="243"/>
      <c r="B50" s="243"/>
      <c r="C50" s="243"/>
      <c r="D50" s="243"/>
      <c r="E50" s="243"/>
      <c r="F50" s="243"/>
      <c r="G50" s="243"/>
      <c r="H50" s="243"/>
      <c r="I50" s="243"/>
    </row>
    <row r="51" spans="1:9" ht="13.5">
      <c r="A51" s="243"/>
      <c r="B51" s="243"/>
      <c r="C51" s="243"/>
      <c r="D51" s="243"/>
      <c r="E51" s="243"/>
      <c r="F51" s="243"/>
      <c r="G51" s="243"/>
      <c r="H51" s="243"/>
      <c r="I51" s="243"/>
    </row>
    <row r="52" spans="1:9" ht="13.5">
      <c r="A52" s="243"/>
      <c r="B52" s="243"/>
      <c r="C52" s="243"/>
      <c r="D52" s="243"/>
      <c r="E52" s="243"/>
      <c r="F52" s="243"/>
      <c r="G52" s="243"/>
      <c r="H52" s="243"/>
      <c r="I52" s="243"/>
    </row>
    <row r="53" spans="1:9" ht="13.5">
      <c r="A53" s="243" t="s">
        <v>439</v>
      </c>
      <c r="B53" s="243"/>
      <c r="C53" s="243"/>
      <c r="D53" s="243"/>
      <c r="E53" s="243"/>
      <c r="F53" s="243"/>
      <c r="G53" s="243"/>
      <c r="H53" s="243"/>
      <c r="I53" s="243"/>
    </row>
  </sheetData>
  <sheetProtection/>
  <mergeCells count="14">
    <mergeCell ref="A3:I3"/>
    <mergeCell ref="A5:I5"/>
    <mergeCell ref="A6:I7"/>
    <mergeCell ref="A8:I9"/>
    <mergeCell ref="A11:I11"/>
    <mergeCell ref="A12:I28"/>
    <mergeCell ref="A30:I35"/>
    <mergeCell ref="D41:F41"/>
    <mergeCell ref="F43:I43"/>
    <mergeCell ref="F46:I46"/>
    <mergeCell ref="F48:G48"/>
    <mergeCell ref="F49:I49"/>
    <mergeCell ref="A38:C38"/>
    <mergeCell ref="A39:C3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99CCFF"/>
    <pageSetUpPr fitToPage="1"/>
  </sheetPr>
  <dimension ref="A1:K47"/>
  <sheetViews>
    <sheetView showGridLines="0" view="pageBreakPreview" zoomScaleSheetLayoutView="100" zoomScalePageLayoutView="0" workbookViewId="0" topLeftCell="A1">
      <selection activeCell="F46" sqref="F46"/>
    </sheetView>
  </sheetViews>
  <sheetFormatPr defaultColWidth="9.00390625" defaultRowHeight="13.5"/>
  <cols>
    <col min="1" max="1" width="1.25" style="248" customWidth="1"/>
    <col min="2" max="2" width="11.00390625" style="249" customWidth="1"/>
    <col min="3" max="3" width="18.50390625" style="248" customWidth="1"/>
    <col min="4" max="4" width="33.125" style="249" customWidth="1"/>
    <col min="5" max="5" width="6.875" style="249" bestFit="1" customWidth="1"/>
    <col min="6" max="6" width="5.75390625" style="249" customWidth="1"/>
    <col min="7" max="7" width="18.625" style="249" customWidth="1"/>
    <col min="8" max="16384" width="9.00390625" style="248" customWidth="1"/>
  </cols>
  <sheetData>
    <row r="1" spans="1:2" ht="22.5" customHeight="1">
      <c r="A1" s="867" t="s">
        <v>450</v>
      </c>
      <c r="B1" s="867"/>
    </row>
    <row r="2" spans="2:7" ht="22.5" customHeight="1">
      <c r="B2" s="868" t="s">
        <v>415</v>
      </c>
      <c r="C2" s="868"/>
      <c r="D2" s="868"/>
      <c r="E2" s="868"/>
      <c r="F2" s="868"/>
      <c r="G2" s="868"/>
    </row>
    <row r="3" spans="2:7" ht="15.75" customHeight="1">
      <c r="B3" s="250"/>
      <c r="D3" s="250"/>
      <c r="E3" s="250"/>
      <c r="F3" s="250"/>
      <c r="G3" s="250"/>
    </row>
    <row r="4" spans="4:7" ht="22.5" customHeight="1">
      <c r="D4" s="251"/>
      <c r="E4" s="869" t="s">
        <v>488</v>
      </c>
      <c r="F4" s="869"/>
      <c r="G4" s="869"/>
    </row>
    <row r="5" ht="8.25" customHeight="1"/>
    <row r="6" spans="2:7" ht="15.75" customHeight="1">
      <c r="B6" s="870" t="s">
        <v>416</v>
      </c>
      <c r="C6" s="290" t="s">
        <v>417</v>
      </c>
      <c r="D6" s="860" t="s">
        <v>418</v>
      </c>
      <c r="E6" s="860" t="s">
        <v>419</v>
      </c>
      <c r="F6" s="861" t="s">
        <v>420</v>
      </c>
      <c r="G6" s="862"/>
    </row>
    <row r="7" spans="2:10" ht="37.5" customHeight="1">
      <c r="B7" s="871"/>
      <c r="C7" s="291" t="s">
        <v>421</v>
      </c>
      <c r="D7" s="860"/>
      <c r="E7" s="860"/>
      <c r="F7" s="863"/>
      <c r="G7" s="864"/>
      <c r="I7" s="271" t="s">
        <v>422</v>
      </c>
      <c r="J7" s="271" t="s">
        <v>423</v>
      </c>
    </row>
    <row r="8" spans="2:10" ht="16.5" customHeight="1">
      <c r="B8" s="856"/>
      <c r="C8" s="252"/>
      <c r="D8" s="865"/>
      <c r="E8" s="859"/>
      <c r="F8" s="852"/>
      <c r="G8" s="854" t="s">
        <v>424</v>
      </c>
      <c r="I8" s="271" t="s">
        <v>425</v>
      </c>
      <c r="J8" s="271" t="s">
        <v>426</v>
      </c>
    </row>
    <row r="9" spans="2:10" ht="34.5" customHeight="1">
      <c r="B9" s="857"/>
      <c r="C9" s="253"/>
      <c r="D9" s="866"/>
      <c r="E9" s="859"/>
      <c r="F9" s="853"/>
      <c r="G9" s="855"/>
      <c r="I9" s="271"/>
      <c r="J9" s="271" t="s">
        <v>427</v>
      </c>
    </row>
    <row r="10" spans="2:7" ht="15.75" customHeight="1">
      <c r="B10" s="856"/>
      <c r="C10" s="252"/>
      <c r="D10" s="858"/>
      <c r="E10" s="859"/>
      <c r="F10" s="852"/>
      <c r="G10" s="854" t="s">
        <v>424</v>
      </c>
    </row>
    <row r="11" spans="2:7" ht="34.5" customHeight="1">
      <c r="B11" s="857"/>
      <c r="C11" s="253"/>
      <c r="D11" s="858"/>
      <c r="E11" s="859"/>
      <c r="F11" s="853"/>
      <c r="G11" s="855"/>
    </row>
    <row r="12" spans="2:7" ht="15.75" customHeight="1">
      <c r="B12" s="856"/>
      <c r="C12" s="252"/>
      <c r="D12" s="858"/>
      <c r="E12" s="859"/>
      <c r="F12" s="852"/>
      <c r="G12" s="854" t="s">
        <v>424</v>
      </c>
    </row>
    <row r="13" spans="2:7" ht="34.5" customHeight="1">
      <c r="B13" s="857"/>
      <c r="C13" s="253"/>
      <c r="D13" s="858"/>
      <c r="E13" s="859"/>
      <c r="F13" s="853"/>
      <c r="G13" s="855"/>
    </row>
    <row r="14" spans="2:7" ht="15.75" customHeight="1">
      <c r="B14" s="856"/>
      <c r="C14" s="252"/>
      <c r="D14" s="858"/>
      <c r="E14" s="859"/>
      <c r="F14" s="852"/>
      <c r="G14" s="854" t="s">
        <v>424</v>
      </c>
    </row>
    <row r="15" spans="2:7" ht="34.5" customHeight="1">
      <c r="B15" s="857"/>
      <c r="C15" s="253"/>
      <c r="D15" s="858"/>
      <c r="E15" s="859"/>
      <c r="F15" s="853"/>
      <c r="G15" s="855"/>
    </row>
    <row r="16" spans="2:11" ht="15.75" customHeight="1">
      <c r="B16" s="856"/>
      <c r="C16" s="252"/>
      <c r="D16" s="858"/>
      <c r="E16" s="859"/>
      <c r="F16" s="852"/>
      <c r="G16" s="854" t="s">
        <v>424</v>
      </c>
      <c r="K16" s="254"/>
    </row>
    <row r="17" spans="2:7" ht="34.5" customHeight="1">
      <c r="B17" s="857"/>
      <c r="C17" s="253"/>
      <c r="D17" s="858"/>
      <c r="E17" s="859"/>
      <c r="F17" s="853"/>
      <c r="G17" s="855"/>
    </row>
    <row r="18" spans="2:7" ht="15.75" customHeight="1">
      <c r="B18" s="856"/>
      <c r="C18" s="252"/>
      <c r="D18" s="858"/>
      <c r="E18" s="859"/>
      <c r="F18" s="852"/>
      <c r="G18" s="854" t="s">
        <v>424</v>
      </c>
    </row>
    <row r="19" spans="2:7" ht="34.5" customHeight="1">
      <c r="B19" s="857"/>
      <c r="C19" s="253"/>
      <c r="D19" s="858"/>
      <c r="E19" s="859"/>
      <c r="F19" s="853"/>
      <c r="G19" s="855"/>
    </row>
    <row r="20" spans="2:7" ht="15.75" customHeight="1">
      <c r="B20" s="856"/>
      <c r="C20" s="252"/>
      <c r="D20" s="858"/>
      <c r="E20" s="859"/>
      <c r="F20" s="852"/>
      <c r="G20" s="854" t="s">
        <v>424</v>
      </c>
    </row>
    <row r="21" spans="2:7" ht="34.5" customHeight="1">
      <c r="B21" s="857"/>
      <c r="C21" s="253"/>
      <c r="D21" s="858"/>
      <c r="E21" s="859"/>
      <c r="F21" s="853"/>
      <c r="G21" s="855"/>
    </row>
    <row r="22" spans="2:7" ht="15.75" customHeight="1">
      <c r="B22" s="856"/>
      <c r="C22" s="252"/>
      <c r="D22" s="858"/>
      <c r="E22" s="859"/>
      <c r="F22" s="852"/>
      <c r="G22" s="854" t="s">
        <v>424</v>
      </c>
    </row>
    <row r="23" spans="2:7" ht="34.5" customHeight="1">
      <c r="B23" s="857"/>
      <c r="C23" s="253"/>
      <c r="D23" s="858"/>
      <c r="E23" s="859"/>
      <c r="F23" s="853"/>
      <c r="G23" s="855"/>
    </row>
    <row r="24" spans="2:7" ht="15.75" customHeight="1">
      <c r="B24" s="856"/>
      <c r="C24" s="252"/>
      <c r="D24" s="858"/>
      <c r="E24" s="859"/>
      <c r="F24" s="852"/>
      <c r="G24" s="854" t="s">
        <v>424</v>
      </c>
    </row>
    <row r="25" spans="2:7" ht="34.5" customHeight="1">
      <c r="B25" s="857"/>
      <c r="C25" s="253"/>
      <c r="D25" s="858"/>
      <c r="E25" s="859"/>
      <c r="F25" s="853"/>
      <c r="G25" s="855"/>
    </row>
    <row r="26" spans="2:7" ht="15.75" customHeight="1">
      <c r="B26" s="856"/>
      <c r="C26" s="252"/>
      <c r="D26" s="858"/>
      <c r="E26" s="859"/>
      <c r="F26" s="852"/>
      <c r="G26" s="854" t="s">
        <v>424</v>
      </c>
    </row>
    <row r="27" spans="2:7" ht="34.5" customHeight="1">
      <c r="B27" s="857"/>
      <c r="C27" s="253"/>
      <c r="D27" s="858"/>
      <c r="E27" s="859"/>
      <c r="F27" s="853"/>
      <c r="G27" s="855"/>
    </row>
    <row r="28" spans="2:7" ht="15.75" customHeight="1">
      <c r="B28" s="856"/>
      <c r="C28" s="252"/>
      <c r="D28" s="858"/>
      <c r="E28" s="859"/>
      <c r="F28" s="852"/>
      <c r="G28" s="854" t="s">
        <v>424</v>
      </c>
    </row>
    <row r="29" spans="2:7" ht="34.5" customHeight="1">
      <c r="B29" s="857"/>
      <c r="C29" s="253"/>
      <c r="D29" s="858"/>
      <c r="E29" s="859"/>
      <c r="F29" s="853"/>
      <c r="G29" s="855"/>
    </row>
    <row r="30" spans="2:7" ht="0" customHeight="1" hidden="1">
      <c r="B30" s="255"/>
      <c r="D30" s="256"/>
      <c r="E30" s="202"/>
      <c r="F30" s="202"/>
      <c r="G30" s="202"/>
    </row>
    <row r="31" spans="2:7" s="257" customFormat="1" ht="12.75" customHeight="1">
      <c r="B31" s="257" t="s">
        <v>428</v>
      </c>
      <c r="D31" s="258"/>
      <c r="E31" s="258"/>
      <c r="F31" s="258"/>
      <c r="G31" s="258"/>
    </row>
    <row r="32" spans="2:7" s="257" customFormat="1" ht="12.75" customHeight="1">
      <c r="B32" s="257" t="s">
        <v>429</v>
      </c>
      <c r="D32" s="258"/>
      <c r="E32" s="258"/>
      <c r="F32" s="258"/>
      <c r="G32" s="258"/>
    </row>
    <row r="33" spans="2:7" s="257" customFormat="1" ht="12.75" customHeight="1">
      <c r="B33" s="257" t="s">
        <v>430</v>
      </c>
      <c r="D33" s="258"/>
      <c r="E33" s="258"/>
      <c r="F33" s="258"/>
      <c r="G33" s="258"/>
    </row>
    <row r="34" spans="2:7" s="257" customFormat="1" ht="12.75" customHeight="1">
      <c r="B34" s="257" t="s">
        <v>431</v>
      </c>
      <c r="D34" s="258"/>
      <c r="E34" s="258"/>
      <c r="F34" s="258"/>
      <c r="G34" s="258"/>
    </row>
    <row r="35" spans="2:7" s="257" customFormat="1" ht="12.75" customHeight="1">
      <c r="B35" s="257" t="s">
        <v>432</v>
      </c>
      <c r="D35" s="258"/>
      <c r="E35" s="258"/>
      <c r="F35" s="258"/>
      <c r="G35" s="258"/>
    </row>
    <row r="36" spans="2:7" s="257" customFormat="1" ht="12.75" customHeight="1">
      <c r="B36" s="257" t="s">
        <v>433</v>
      </c>
      <c r="D36" s="258"/>
      <c r="E36" s="258"/>
      <c r="F36" s="258"/>
      <c r="G36" s="258"/>
    </row>
    <row r="37" spans="2:7" s="257" customFormat="1" ht="22.5" customHeight="1">
      <c r="B37" s="258"/>
      <c r="D37" s="258"/>
      <c r="E37" s="258"/>
      <c r="F37" s="258"/>
      <c r="G37" s="258"/>
    </row>
    <row r="38" ht="13.5">
      <c r="C38" s="243" t="s">
        <v>508</v>
      </c>
    </row>
    <row r="47" ht="13.5">
      <c r="A47" s="248" t="s">
        <v>509</v>
      </c>
    </row>
  </sheetData>
  <sheetProtection/>
  <mergeCells count="62">
    <mergeCell ref="B10:B11"/>
    <mergeCell ref="D10:D11"/>
    <mergeCell ref="E10:E11"/>
    <mergeCell ref="A1:B1"/>
    <mergeCell ref="B2:G2"/>
    <mergeCell ref="E4:G4"/>
    <mergeCell ref="B6:B7"/>
    <mergeCell ref="D6:D7"/>
    <mergeCell ref="F10:F11"/>
    <mergeCell ref="G10:G11"/>
    <mergeCell ref="B8:B9"/>
    <mergeCell ref="E6:E7"/>
    <mergeCell ref="F6:G7"/>
    <mergeCell ref="D16:D17"/>
    <mergeCell ref="E16:E17"/>
    <mergeCell ref="F8:F9"/>
    <mergeCell ref="G8:G9"/>
    <mergeCell ref="D12:D13"/>
    <mergeCell ref="E12:E13"/>
    <mergeCell ref="D8:D9"/>
    <mergeCell ref="E8:E9"/>
    <mergeCell ref="G14:G15"/>
    <mergeCell ref="B18:B19"/>
    <mergeCell ref="D18:D19"/>
    <mergeCell ref="E18:E19"/>
    <mergeCell ref="F18:F19"/>
    <mergeCell ref="G18:G19"/>
    <mergeCell ref="B12:B13"/>
    <mergeCell ref="B14:B15"/>
    <mergeCell ref="D14:D15"/>
    <mergeCell ref="E14:E15"/>
    <mergeCell ref="F14:F15"/>
    <mergeCell ref="D20:D21"/>
    <mergeCell ref="E20:E21"/>
    <mergeCell ref="F12:F13"/>
    <mergeCell ref="G12:G13"/>
    <mergeCell ref="B22:B23"/>
    <mergeCell ref="D22:D23"/>
    <mergeCell ref="E22:E23"/>
    <mergeCell ref="F22:F23"/>
    <mergeCell ref="G22:G23"/>
    <mergeCell ref="B16:B17"/>
    <mergeCell ref="D24:D25"/>
    <mergeCell ref="E24:E25"/>
    <mergeCell ref="F16:F17"/>
    <mergeCell ref="G16:G17"/>
    <mergeCell ref="B26:B27"/>
    <mergeCell ref="D26:D27"/>
    <mergeCell ref="E26:E27"/>
    <mergeCell ref="F26:F27"/>
    <mergeCell ref="G26:G27"/>
    <mergeCell ref="B20:B21"/>
    <mergeCell ref="F24:F25"/>
    <mergeCell ref="G24:G25"/>
    <mergeCell ref="F20:F21"/>
    <mergeCell ref="G20:G21"/>
    <mergeCell ref="B28:B29"/>
    <mergeCell ref="D28:D29"/>
    <mergeCell ref="E28:E29"/>
    <mergeCell ref="F28:F29"/>
    <mergeCell ref="G28:G29"/>
    <mergeCell ref="B24:B25"/>
  </mergeCells>
  <dataValidations count="2">
    <dataValidation type="list" allowBlank="1" showInputMessage="1" showErrorMessage="1" sqref="F8:F29">
      <formula1>$J$7:$J$9</formula1>
    </dataValidation>
    <dataValidation type="list" allowBlank="1" showInputMessage="1" showErrorMessage="1" sqref="E8:E29">
      <formula1>$I$7:$I$8</formula1>
    </dataValidation>
  </dataValidations>
  <printOptions/>
  <pageMargins left="0.5118110236220472" right="0.5118110236220472" top="0.7480314960629921" bottom="0.7480314960629921" header="0.31496062992125984" footer="0.31496062992125984"/>
  <pageSetup fitToHeight="1" fitToWidth="1" horizontalDpi="600" verticalDpi="6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indexed="44"/>
  </sheetPr>
  <dimension ref="A1:BG206"/>
  <sheetViews>
    <sheetView view="pageBreakPreview" zoomScaleSheetLayoutView="100" zoomScalePageLayoutView="0" workbookViewId="0" topLeftCell="A145">
      <selection activeCell="Q145" sqref="Q145:AT145"/>
    </sheetView>
  </sheetViews>
  <sheetFormatPr defaultColWidth="2.00390625" defaultRowHeight="15" customHeight="1"/>
  <cols>
    <col min="1" max="3" width="2.00390625" style="112" customWidth="1"/>
    <col min="4" max="4" width="2.00390625" style="113" customWidth="1"/>
    <col min="5" max="38" width="2.00390625" style="112" customWidth="1"/>
    <col min="39" max="39" width="2.375" style="112" bestFit="1" customWidth="1"/>
    <col min="40" max="41" width="2.00390625" style="112" customWidth="1"/>
    <col min="42" max="42" width="2.375" style="112" bestFit="1" customWidth="1"/>
    <col min="43" max="45" width="2.00390625" style="112" customWidth="1"/>
    <col min="46" max="46" width="2.375" style="112" bestFit="1" customWidth="1"/>
    <col min="47" max="16384" width="2.00390625" style="112" customWidth="1"/>
  </cols>
  <sheetData>
    <row r="1" spans="1:4" s="110" customFormat="1" ht="15" customHeight="1">
      <c r="A1" s="110" t="s">
        <v>440</v>
      </c>
      <c r="D1" s="111"/>
    </row>
    <row r="2" spans="12:48" ht="27.75" customHeight="1">
      <c r="L2" s="314" t="s">
        <v>260</v>
      </c>
      <c r="M2" s="314"/>
      <c r="N2" s="314"/>
      <c r="O2" s="314"/>
      <c r="P2" s="314"/>
      <c r="Q2" s="314"/>
      <c r="R2" s="314"/>
      <c r="S2" s="314"/>
      <c r="T2" s="314"/>
      <c r="U2" s="314"/>
      <c r="V2" s="314"/>
      <c r="W2" s="314"/>
      <c r="X2" s="314"/>
      <c r="Y2" s="314"/>
      <c r="Z2" s="314"/>
      <c r="AA2" s="314"/>
      <c r="AB2" s="314"/>
      <c r="AC2" s="314"/>
      <c r="AD2" s="314"/>
      <c r="AE2" s="314"/>
      <c r="AF2" s="314"/>
      <c r="AG2" s="314"/>
      <c r="AH2" s="314"/>
      <c r="AI2" s="314"/>
      <c r="AJ2" s="314"/>
      <c r="AV2" s="150" t="s">
        <v>305</v>
      </c>
    </row>
    <row r="3" spans="4:47" s="114" customFormat="1" ht="18" customHeight="1">
      <c r="D3" s="115"/>
      <c r="AJ3" s="116"/>
      <c r="AK3" s="115" t="s">
        <v>478</v>
      </c>
      <c r="AL3" s="115" t="s">
        <v>479</v>
      </c>
      <c r="AM3" s="115"/>
      <c r="AN3" s="115"/>
      <c r="AO3" s="115" t="s">
        <v>262</v>
      </c>
      <c r="AP3" s="115"/>
      <c r="AQ3" s="115"/>
      <c r="AR3" s="115" t="s">
        <v>287</v>
      </c>
      <c r="AS3" s="115"/>
      <c r="AU3" s="117" t="s">
        <v>263</v>
      </c>
    </row>
    <row r="4" spans="2:25" s="118" customFormat="1" ht="15" customHeight="1">
      <c r="B4" s="116" t="s">
        <v>474</v>
      </c>
      <c r="D4" s="119"/>
      <c r="Y4" s="118" t="s">
        <v>264</v>
      </c>
    </row>
    <row r="5" s="118" customFormat="1" ht="15" customHeight="1">
      <c r="D5" s="119"/>
    </row>
    <row r="6" spans="2:47" ht="13.5" customHeight="1">
      <c r="B6" s="295" t="s">
        <v>514</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row>
    <row r="7" spans="2:47" ht="13.5" customHeight="1">
      <c r="B7" s="295" t="s">
        <v>513</v>
      </c>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row>
    <row r="8" spans="2:46" ht="13.5" customHeight="1">
      <c r="B8" s="295" t="s">
        <v>515</v>
      </c>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row>
    <row r="9" spans="1:47" ht="13.5" customHeight="1">
      <c r="A9" s="120" t="s">
        <v>516</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12" t="s">
        <v>261</v>
      </c>
      <c r="AT9" s="112" t="s">
        <v>261</v>
      </c>
      <c r="AU9" s="112" t="s">
        <v>261</v>
      </c>
    </row>
    <row r="10" s="118" customFormat="1" ht="15" customHeight="1">
      <c r="D10" s="119"/>
    </row>
    <row r="11" spans="1:46" s="118" customFormat="1" ht="18" customHeight="1">
      <c r="A11" s="310" t="s">
        <v>273</v>
      </c>
      <c r="B11" s="310"/>
      <c r="C11" s="310"/>
      <c r="D11" s="310"/>
      <c r="E11" s="310"/>
      <c r="F11" s="310"/>
      <c r="G11" s="310"/>
      <c r="I11" s="299" t="s">
        <v>265</v>
      </c>
      <c r="J11" s="299"/>
      <c r="K11" s="299"/>
      <c r="L11" s="299"/>
      <c r="M11" s="299"/>
      <c r="N11" s="299"/>
      <c r="O11" s="299"/>
      <c r="P11" s="151"/>
      <c r="Q11" s="152"/>
      <c r="R11" s="152"/>
      <c r="S11" s="152"/>
      <c r="T11" s="112" t="s">
        <v>275</v>
      </c>
      <c r="U11" s="152"/>
      <c r="V11" s="153"/>
      <c r="W11" s="153"/>
      <c r="X11" s="153"/>
      <c r="Y11" s="120"/>
      <c r="Z11" s="112"/>
      <c r="AA11" s="112"/>
      <c r="AB11" s="112"/>
      <c r="AC11" s="140"/>
      <c r="AD11" s="140"/>
      <c r="AE11" s="140"/>
      <c r="AF11" s="140"/>
      <c r="AG11" s="140"/>
      <c r="AH11" s="140"/>
      <c r="AI11" s="140"/>
      <c r="AJ11" s="140"/>
      <c r="AK11" s="140"/>
      <c r="AL11" s="140"/>
      <c r="AM11" s="140"/>
      <c r="AN11" s="140"/>
      <c r="AO11" s="140"/>
      <c r="AP11" s="140"/>
      <c r="AQ11" s="140"/>
      <c r="AR11" s="140"/>
      <c r="AS11" s="140"/>
      <c r="AT11" s="140"/>
    </row>
    <row r="12" spans="9:46" s="118" customFormat="1" ht="3" customHeight="1">
      <c r="I12" s="139"/>
      <c r="J12" s="139"/>
      <c r="K12" s="139"/>
      <c r="L12" s="139"/>
      <c r="M12" s="139"/>
      <c r="N12" s="139"/>
      <c r="O12" s="154"/>
      <c r="P12" s="113"/>
      <c r="Q12" s="113"/>
      <c r="R12" s="112"/>
      <c r="S12" s="113"/>
      <c r="T12" s="155"/>
      <c r="U12" s="155"/>
      <c r="V12" s="155"/>
      <c r="W12" s="120"/>
      <c r="X12" s="120"/>
      <c r="Y12" s="120"/>
      <c r="Z12" s="112"/>
      <c r="AA12" s="112"/>
      <c r="AB12" s="112"/>
      <c r="AC12" s="140"/>
      <c r="AD12" s="140"/>
      <c r="AE12" s="140"/>
      <c r="AF12" s="140"/>
      <c r="AG12" s="140"/>
      <c r="AH12" s="140"/>
      <c r="AI12" s="140"/>
      <c r="AJ12" s="140"/>
      <c r="AK12" s="140"/>
      <c r="AL12" s="140"/>
      <c r="AM12" s="140"/>
      <c r="AN12" s="140"/>
      <c r="AO12" s="140"/>
      <c r="AP12" s="140"/>
      <c r="AQ12" s="140"/>
      <c r="AR12" s="140"/>
      <c r="AS12" s="140"/>
      <c r="AT12" s="140"/>
    </row>
    <row r="13" spans="4:46" s="118" customFormat="1" ht="18" customHeight="1">
      <c r="D13" s="119"/>
      <c r="I13" s="299" t="s">
        <v>271</v>
      </c>
      <c r="J13" s="299"/>
      <c r="K13" s="299"/>
      <c r="L13" s="299"/>
      <c r="M13" s="299"/>
      <c r="N13" s="299"/>
      <c r="O13" s="299"/>
      <c r="P13" s="156"/>
      <c r="Q13" s="300"/>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8"/>
    </row>
    <row r="14" spans="4:46" s="118" customFormat="1" ht="3" customHeight="1">
      <c r="D14" s="119"/>
      <c r="I14" s="139"/>
      <c r="J14" s="139"/>
      <c r="K14" s="139"/>
      <c r="L14" s="139"/>
      <c r="M14" s="139"/>
      <c r="N14" s="139"/>
      <c r="O14" s="139"/>
      <c r="P14" s="112"/>
      <c r="Q14" s="112"/>
      <c r="R14" s="112"/>
      <c r="S14" s="112"/>
      <c r="T14" s="112"/>
      <c r="U14" s="112"/>
      <c r="V14" s="112"/>
      <c r="W14" s="112"/>
      <c r="X14" s="112"/>
      <c r="Y14" s="112"/>
      <c r="Z14" s="112"/>
      <c r="AA14" s="112"/>
      <c r="AB14" s="112"/>
      <c r="AC14" s="313"/>
      <c r="AD14" s="313"/>
      <c r="AE14" s="313"/>
      <c r="AF14" s="313"/>
      <c r="AG14" s="313"/>
      <c r="AH14" s="313"/>
      <c r="AI14" s="313"/>
      <c r="AJ14" s="313"/>
      <c r="AK14" s="313"/>
      <c r="AL14" s="313"/>
      <c r="AM14" s="313"/>
      <c r="AN14" s="313"/>
      <c r="AO14" s="313"/>
      <c r="AP14" s="313"/>
      <c r="AQ14" s="313"/>
      <c r="AR14" s="313"/>
      <c r="AS14" s="313"/>
      <c r="AT14" s="313"/>
    </row>
    <row r="15" spans="4:46" s="118" customFormat="1" ht="13.5" customHeight="1">
      <c r="D15" s="119"/>
      <c r="I15" s="299" t="s">
        <v>276</v>
      </c>
      <c r="J15" s="299"/>
      <c r="K15" s="299"/>
      <c r="L15" s="299"/>
      <c r="M15" s="299"/>
      <c r="N15" s="299"/>
      <c r="O15" s="299"/>
      <c r="P15" s="112"/>
      <c r="Q15" s="300"/>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8"/>
    </row>
    <row r="16" spans="4:46" s="118" customFormat="1" ht="3" customHeight="1">
      <c r="D16" s="119"/>
      <c r="I16" s="139"/>
      <c r="J16" s="139"/>
      <c r="K16" s="139"/>
      <c r="L16" s="139"/>
      <c r="M16" s="139"/>
      <c r="N16" s="139"/>
      <c r="O16" s="139"/>
      <c r="P16" s="112"/>
      <c r="Q16" s="113"/>
      <c r="R16" s="113"/>
      <c r="S16" s="113"/>
      <c r="T16" s="155"/>
      <c r="U16" s="155"/>
      <c r="V16" s="155"/>
      <c r="W16" s="155"/>
      <c r="X16" s="155"/>
      <c r="Y16" s="155"/>
      <c r="Z16" s="111"/>
      <c r="AA16" s="111"/>
      <c r="AB16" s="113"/>
      <c r="AC16" s="158"/>
      <c r="AD16" s="158"/>
      <c r="AE16" s="158"/>
      <c r="AF16" s="158"/>
      <c r="AG16" s="158"/>
      <c r="AH16" s="158"/>
      <c r="AI16" s="158"/>
      <c r="AJ16" s="158"/>
      <c r="AK16" s="158"/>
      <c r="AL16" s="158"/>
      <c r="AM16" s="158"/>
      <c r="AN16" s="158"/>
      <c r="AO16" s="158"/>
      <c r="AP16" s="158"/>
      <c r="AQ16" s="158"/>
      <c r="AR16" s="158"/>
      <c r="AS16" s="158"/>
      <c r="AT16" s="158"/>
    </row>
    <row r="17" spans="4:46" s="118" customFormat="1" ht="15.75" customHeight="1">
      <c r="D17" s="119"/>
      <c r="I17" s="299" t="s">
        <v>232</v>
      </c>
      <c r="J17" s="299"/>
      <c r="K17" s="299"/>
      <c r="L17" s="299"/>
      <c r="M17" s="299"/>
      <c r="N17" s="299"/>
      <c r="O17" s="299"/>
      <c r="P17" s="120"/>
      <c r="Q17" s="300"/>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8"/>
    </row>
    <row r="18" spans="4:46" s="118" customFormat="1" ht="3" customHeight="1">
      <c r="D18" s="119"/>
      <c r="I18" s="139"/>
      <c r="J18" s="139"/>
      <c r="K18" s="139"/>
      <c r="L18" s="139"/>
      <c r="M18" s="139"/>
      <c r="N18" s="139"/>
      <c r="O18" s="139"/>
      <c r="P18" s="120"/>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row>
    <row r="19" spans="4:46" s="118" customFormat="1" ht="13.5" customHeight="1">
      <c r="D19" s="119"/>
      <c r="I19" s="299" t="s">
        <v>276</v>
      </c>
      <c r="J19" s="299"/>
      <c r="K19" s="299"/>
      <c r="L19" s="299"/>
      <c r="M19" s="299"/>
      <c r="N19" s="299"/>
      <c r="O19" s="299"/>
      <c r="P19" s="110"/>
      <c r="Q19" s="300"/>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8"/>
    </row>
    <row r="20" spans="4:46" s="118" customFormat="1" ht="3" customHeight="1">
      <c r="D20" s="119"/>
      <c r="I20" s="139"/>
      <c r="J20" s="139"/>
      <c r="K20" s="139"/>
      <c r="L20" s="139"/>
      <c r="M20" s="139"/>
      <c r="N20" s="139"/>
      <c r="O20" s="139"/>
      <c r="P20" s="110"/>
      <c r="Q20" s="112"/>
      <c r="R20" s="112"/>
      <c r="S20" s="112"/>
      <c r="T20" s="139"/>
      <c r="U20" s="139"/>
      <c r="V20" s="139"/>
      <c r="W20" s="139"/>
      <c r="X20" s="139"/>
      <c r="Y20" s="139"/>
      <c r="Z20" s="110"/>
      <c r="AA20" s="110"/>
      <c r="AB20" s="112"/>
      <c r="AC20" s="157"/>
      <c r="AD20" s="157"/>
      <c r="AE20" s="157"/>
      <c r="AF20" s="157"/>
      <c r="AG20" s="157"/>
      <c r="AH20" s="157"/>
      <c r="AI20" s="157"/>
      <c r="AJ20" s="157"/>
      <c r="AK20" s="157"/>
      <c r="AL20" s="157"/>
      <c r="AM20" s="157"/>
      <c r="AN20" s="157"/>
      <c r="AO20" s="157"/>
      <c r="AP20" s="157"/>
      <c r="AQ20" s="157"/>
      <c r="AR20" s="157"/>
      <c r="AS20" s="157"/>
      <c r="AT20" s="157"/>
    </row>
    <row r="21" spans="4:46" s="118" customFormat="1" ht="15.75" customHeight="1">
      <c r="D21" s="119"/>
      <c r="I21" s="299" t="s">
        <v>266</v>
      </c>
      <c r="J21" s="299"/>
      <c r="K21" s="299"/>
      <c r="L21" s="299"/>
      <c r="M21" s="299"/>
      <c r="N21" s="299"/>
      <c r="O21" s="299"/>
      <c r="P21" s="120"/>
      <c r="Q21" s="300"/>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8"/>
    </row>
    <row r="22" spans="4:46" s="118" customFormat="1" ht="3" customHeight="1">
      <c r="D22" s="119"/>
      <c r="I22" s="139"/>
      <c r="J22" s="139"/>
      <c r="K22" s="139"/>
      <c r="L22" s="139"/>
      <c r="M22" s="139"/>
      <c r="N22" s="139"/>
      <c r="O22" s="139"/>
      <c r="P22" s="120"/>
      <c r="Q22" s="112"/>
      <c r="R22" s="112"/>
      <c r="S22" s="112"/>
      <c r="T22" s="110"/>
      <c r="U22" s="110"/>
      <c r="V22" s="110"/>
      <c r="W22" s="110"/>
      <c r="X22" s="110"/>
      <c r="Y22" s="110"/>
      <c r="Z22" s="110"/>
      <c r="AA22" s="110"/>
      <c r="AB22" s="112"/>
      <c r="AC22" s="157"/>
      <c r="AD22" s="157"/>
      <c r="AE22" s="157"/>
      <c r="AF22" s="157"/>
      <c r="AG22" s="157"/>
      <c r="AH22" s="157"/>
      <c r="AI22" s="157"/>
      <c r="AJ22" s="157"/>
      <c r="AK22" s="157"/>
      <c r="AL22" s="157"/>
      <c r="AM22" s="157"/>
      <c r="AN22" s="157"/>
      <c r="AO22" s="157"/>
      <c r="AP22" s="157"/>
      <c r="AQ22" s="157"/>
      <c r="AR22" s="157"/>
      <c r="AS22" s="157"/>
      <c r="AT22" s="112"/>
    </row>
    <row r="23" spans="4:46" s="118" customFormat="1" ht="15.75" customHeight="1">
      <c r="D23" s="119"/>
      <c r="I23" s="299" t="s">
        <v>267</v>
      </c>
      <c r="J23" s="299"/>
      <c r="K23" s="299"/>
      <c r="L23" s="299"/>
      <c r="M23" s="299"/>
      <c r="N23" s="299"/>
      <c r="O23" s="299"/>
      <c r="P23" s="110"/>
      <c r="Q23" s="152"/>
      <c r="R23" s="152"/>
      <c r="S23" s="152"/>
      <c r="T23" s="153"/>
      <c r="U23" s="153"/>
      <c r="V23" s="153"/>
      <c r="W23" s="153"/>
      <c r="X23" s="153"/>
      <c r="Y23" s="153"/>
      <c r="Z23" s="159"/>
      <c r="AA23" s="159"/>
      <c r="AB23" s="152"/>
      <c r="AC23" s="140"/>
      <c r="AD23" s="140"/>
      <c r="AE23" s="140"/>
      <c r="AF23" s="140"/>
      <c r="AG23" s="140"/>
      <c r="AH23" s="140"/>
      <c r="AI23" s="140"/>
      <c r="AJ23" s="140"/>
      <c r="AK23" s="140"/>
      <c r="AL23" s="140"/>
      <c r="AM23" s="140"/>
      <c r="AN23" s="140"/>
      <c r="AO23" s="140"/>
      <c r="AP23" s="140"/>
      <c r="AQ23" s="140"/>
      <c r="AR23" s="140"/>
      <c r="AS23" s="140"/>
      <c r="AT23" s="140"/>
    </row>
    <row r="24" spans="4:46" s="118" customFormat="1" ht="9" customHeight="1">
      <c r="D24" s="119"/>
      <c r="I24" s="112"/>
      <c r="J24" s="112"/>
      <c r="K24" s="112"/>
      <c r="L24" s="112"/>
      <c r="M24" s="112"/>
      <c r="N24" s="112"/>
      <c r="O24" s="112"/>
      <c r="P24" s="112"/>
      <c r="Q24" s="112"/>
      <c r="R24" s="112"/>
      <c r="S24" s="112"/>
      <c r="T24" s="112"/>
      <c r="U24" s="139"/>
      <c r="V24" s="139"/>
      <c r="W24" s="139"/>
      <c r="X24" s="139"/>
      <c r="Y24" s="139"/>
      <c r="Z24" s="112"/>
      <c r="AA24" s="112"/>
      <c r="AB24" s="112"/>
      <c r="AC24" s="112"/>
      <c r="AD24" s="112"/>
      <c r="AE24" s="112"/>
      <c r="AF24" s="112"/>
      <c r="AG24" s="112"/>
      <c r="AH24" s="112"/>
      <c r="AI24" s="112"/>
      <c r="AJ24" s="112"/>
      <c r="AK24" s="112"/>
      <c r="AL24" s="112"/>
      <c r="AM24" s="112"/>
      <c r="AN24" s="112"/>
      <c r="AO24" s="112"/>
      <c r="AP24" s="112"/>
      <c r="AQ24" s="112"/>
      <c r="AR24" s="112"/>
      <c r="AS24" s="112"/>
      <c r="AT24" s="112"/>
    </row>
    <row r="25" spans="4:46" s="118" customFormat="1" ht="15.75" customHeight="1">
      <c r="D25" s="119"/>
      <c r="I25" s="112"/>
      <c r="J25" s="112"/>
      <c r="K25" s="112"/>
      <c r="L25" s="112"/>
      <c r="M25" s="112"/>
      <c r="N25" s="112"/>
      <c r="O25" s="112"/>
      <c r="P25" s="112"/>
      <c r="Q25" s="112"/>
      <c r="R25" s="112"/>
      <c r="S25" s="112"/>
      <c r="T25" s="112"/>
      <c r="U25" s="112"/>
      <c r="V25" s="112"/>
      <c r="W25" s="112"/>
      <c r="X25" s="112"/>
      <c r="Y25" s="112"/>
      <c r="Z25" s="112"/>
      <c r="AA25" s="112"/>
      <c r="AB25" s="112"/>
      <c r="AC25" s="140"/>
      <c r="AD25" s="140"/>
      <c r="AE25" s="140"/>
      <c r="AF25" s="315" t="s">
        <v>272</v>
      </c>
      <c r="AG25" s="315"/>
      <c r="AH25" s="315"/>
      <c r="AI25" s="315"/>
      <c r="AJ25" s="315"/>
      <c r="AK25" s="315"/>
      <c r="AL25" s="315"/>
      <c r="AM25" s="315"/>
      <c r="AN25" s="315"/>
      <c r="AO25" s="315"/>
      <c r="AP25" s="160"/>
      <c r="AQ25" s="158"/>
      <c r="AR25" s="158"/>
      <c r="AS25" s="158"/>
      <c r="AT25" s="158"/>
    </row>
    <row r="26" spans="4:46" s="118" customFormat="1" ht="15.75" customHeight="1">
      <c r="D26" s="119"/>
      <c r="I26" s="112"/>
      <c r="J26" s="112"/>
      <c r="K26" s="112"/>
      <c r="L26" s="112"/>
      <c r="M26" s="112"/>
      <c r="N26" s="112"/>
      <c r="O26" s="112"/>
      <c r="P26" s="112"/>
      <c r="Q26" s="112"/>
      <c r="R26" s="112"/>
      <c r="S26" s="112"/>
      <c r="T26" s="112"/>
      <c r="U26" s="112"/>
      <c r="V26" s="112"/>
      <c r="W26" s="112"/>
      <c r="X26" s="112"/>
      <c r="Y26" s="112"/>
      <c r="Z26" s="112"/>
      <c r="AA26" s="112"/>
      <c r="AB26" s="112"/>
      <c r="AC26" s="140"/>
      <c r="AD26" s="140"/>
      <c r="AE26" s="140"/>
      <c r="AF26" s="301"/>
      <c r="AG26" s="302"/>
      <c r="AH26" s="302"/>
      <c r="AI26" s="302"/>
      <c r="AJ26" s="302"/>
      <c r="AK26" s="302"/>
      <c r="AL26" s="302"/>
      <c r="AM26" s="302"/>
      <c r="AN26" s="302"/>
      <c r="AO26" s="303"/>
      <c r="AP26" s="160"/>
      <c r="AQ26" s="158"/>
      <c r="AR26" s="158"/>
      <c r="AS26" s="158"/>
      <c r="AT26" s="158"/>
    </row>
    <row r="27" spans="4:46" s="118" customFormat="1" ht="15.75" customHeight="1">
      <c r="D27" s="119"/>
      <c r="I27" s="112"/>
      <c r="J27" s="112"/>
      <c r="K27" s="112"/>
      <c r="L27" s="112"/>
      <c r="M27" s="112"/>
      <c r="N27" s="112"/>
      <c r="O27" s="112"/>
      <c r="P27" s="112"/>
      <c r="Q27" s="112"/>
      <c r="R27" s="112"/>
      <c r="S27" s="112"/>
      <c r="T27" s="112"/>
      <c r="U27" s="112"/>
      <c r="V27" s="112"/>
      <c r="W27" s="112"/>
      <c r="X27" s="112"/>
      <c r="Y27" s="112"/>
      <c r="Z27" s="112"/>
      <c r="AA27" s="112"/>
      <c r="AB27" s="112"/>
      <c r="AC27" s="140"/>
      <c r="AD27" s="140"/>
      <c r="AE27" s="140"/>
      <c r="AF27" s="304"/>
      <c r="AG27" s="305"/>
      <c r="AH27" s="305"/>
      <c r="AI27" s="305"/>
      <c r="AJ27" s="305"/>
      <c r="AK27" s="305"/>
      <c r="AL27" s="305"/>
      <c r="AM27" s="305"/>
      <c r="AN27" s="305"/>
      <c r="AO27" s="306"/>
      <c r="AP27" s="160"/>
      <c r="AQ27" s="158"/>
      <c r="AR27" s="158"/>
      <c r="AS27" s="158"/>
      <c r="AT27" s="158"/>
    </row>
    <row r="28" spans="4:46" s="118" customFormat="1" ht="15.75" customHeight="1">
      <c r="D28" s="119"/>
      <c r="I28" s="112"/>
      <c r="J28" s="112"/>
      <c r="K28" s="112"/>
      <c r="L28" s="112"/>
      <c r="M28" s="112"/>
      <c r="N28" s="112"/>
      <c r="O28" s="112"/>
      <c r="P28" s="112"/>
      <c r="Q28" s="112"/>
      <c r="R28" s="112"/>
      <c r="S28" s="112"/>
      <c r="T28" s="112"/>
      <c r="U28" s="112"/>
      <c r="V28" s="112"/>
      <c r="W28" s="112"/>
      <c r="X28" s="112"/>
      <c r="Y28" s="112"/>
      <c r="Z28" s="112"/>
      <c r="AA28" s="112"/>
      <c r="AB28" s="112"/>
      <c r="AC28" s="157"/>
      <c r="AD28" s="157"/>
      <c r="AE28" s="157"/>
      <c r="AF28" s="304"/>
      <c r="AG28" s="305"/>
      <c r="AH28" s="305"/>
      <c r="AI28" s="305"/>
      <c r="AJ28" s="305"/>
      <c r="AK28" s="305"/>
      <c r="AL28" s="305"/>
      <c r="AM28" s="305"/>
      <c r="AN28" s="305"/>
      <c r="AO28" s="306"/>
      <c r="AP28" s="162"/>
      <c r="AQ28" s="163"/>
      <c r="AR28" s="163"/>
      <c r="AS28" s="163"/>
      <c r="AT28" s="163"/>
    </row>
    <row r="29" spans="9:46" s="116" customFormat="1" ht="15.75" customHeight="1">
      <c r="I29" s="110"/>
      <c r="J29" s="110"/>
      <c r="K29" s="110"/>
      <c r="L29" s="110"/>
      <c r="M29" s="110"/>
      <c r="N29" s="110"/>
      <c r="O29" s="110"/>
      <c r="P29" s="112"/>
      <c r="Q29" s="112"/>
      <c r="R29" s="112"/>
      <c r="S29" s="112"/>
      <c r="T29" s="112"/>
      <c r="U29" s="112"/>
      <c r="V29" s="112"/>
      <c r="W29" s="112"/>
      <c r="X29" s="112"/>
      <c r="Y29" s="112"/>
      <c r="Z29" s="112"/>
      <c r="AA29" s="112"/>
      <c r="AB29" s="110"/>
      <c r="AC29" s="110"/>
      <c r="AD29" s="110"/>
      <c r="AE29" s="110"/>
      <c r="AF29" s="304"/>
      <c r="AG29" s="305"/>
      <c r="AH29" s="305"/>
      <c r="AI29" s="305"/>
      <c r="AJ29" s="305"/>
      <c r="AK29" s="305"/>
      <c r="AL29" s="305"/>
      <c r="AM29" s="305"/>
      <c r="AN29" s="305"/>
      <c r="AO29" s="306"/>
      <c r="AP29" s="164"/>
      <c r="AQ29" s="111"/>
      <c r="AR29" s="111"/>
      <c r="AS29" s="111"/>
      <c r="AT29" s="111"/>
    </row>
    <row r="30" spans="9:46" s="116" customFormat="1" ht="15.75" customHeight="1">
      <c r="I30" s="110"/>
      <c r="J30" s="110"/>
      <c r="K30" s="110"/>
      <c r="L30" s="110"/>
      <c r="M30" s="110"/>
      <c r="N30" s="110"/>
      <c r="O30" s="110"/>
      <c r="P30" s="112"/>
      <c r="Q30" s="112"/>
      <c r="R30" s="112"/>
      <c r="S30" s="112"/>
      <c r="T30" s="112"/>
      <c r="U30" s="112"/>
      <c r="V30" s="112"/>
      <c r="W30" s="112"/>
      <c r="X30" s="112"/>
      <c r="Y30" s="112"/>
      <c r="Z30" s="112"/>
      <c r="AA30" s="112"/>
      <c r="AB30" s="110"/>
      <c r="AC30" s="110"/>
      <c r="AD30" s="110"/>
      <c r="AE30" s="110"/>
      <c r="AF30" s="307"/>
      <c r="AG30" s="308"/>
      <c r="AH30" s="308"/>
      <c r="AI30" s="308"/>
      <c r="AJ30" s="308"/>
      <c r="AK30" s="308"/>
      <c r="AL30" s="308"/>
      <c r="AM30" s="308"/>
      <c r="AN30" s="308"/>
      <c r="AO30" s="309"/>
      <c r="AP30" s="164"/>
      <c r="AQ30" s="111"/>
      <c r="AR30" s="111"/>
      <c r="AS30" s="111"/>
      <c r="AT30" s="111"/>
    </row>
    <row r="31" spans="9:46" s="116" customFormat="1" ht="15.75" customHeight="1">
      <c r="I31" s="110"/>
      <c r="J31" s="110"/>
      <c r="K31" s="110"/>
      <c r="L31" s="110"/>
      <c r="M31" s="110"/>
      <c r="N31" s="110"/>
      <c r="O31" s="110"/>
      <c r="P31" s="112"/>
      <c r="Q31" s="112"/>
      <c r="R31" s="112"/>
      <c r="S31" s="112"/>
      <c r="T31" s="112"/>
      <c r="U31" s="112"/>
      <c r="V31" s="112"/>
      <c r="W31" s="112"/>
      <c r="X31" s="112"/>
      <c r="Y31" s="112"/>
      <c r="Z31" s="112"/>
      <c r="AA31" s="112"/>
      <c r="AB31" s="110"/>
      <c r="AC31" s="110"/>
      <c r="AD31" s="110"/>
      <c r="AE31" s="110"/>
      <c r="AF31" s="161"/>
      <c r="AG31" s="161"/>
      <c r="AH31" s="161"/>
      <c r="AI31" s="161"/>
      <c r="AJ31" s="161"/>
      <c r="AK31" s="161"/>
      <c r="AL31" s="161"/>
      <c r="AM31" s="161"/>
      <c r="AN31" s="161"/>
      <c r="AO31" s="161"/>
      <c r="AP31" s="111"/>
      <c r="AQ31" s="111"/>
      <c r="AR31" s="111"/>
      <c r="AS31" s="111"/>
      <c r="AT31" s="111"/>
    </row>
    <row r="32" spans="17:26" s="116" customFormat="1" ht="18" customHeight="1">
      <c r="Q32" s="275"/>
      <c r="R32" s="275"/>
      <c r="S32" s="275"/>
      <c r="T32" s="275"/>
      <c r="U32" s="275"/>
      <c r="V32" s="275"/>
      <c r="W32" s="275"/>
      <c r="X32" s="275"/>
      <c r="Y32" s="275"/>
      <c r="Z32" s="275"/>
    </row>
    <row r="33" spans="1:31" ht="15.75" customHeight="1">
      <c r="A33" s="310" t="s">
        <v>274</v>
      </c>
      <c r="B33" s="310"/>
      <c r="C33" s="310"/>
      <c r="D33" s="310"/>
      <c r="E33" s="310"/>
      <c r="F33" s="310"/>
      <c r="G33" s="310"/>
      <c r="H33" s="165" t="s">
        <v>278</v>
      </c>
      <c r="I33" s="165" t="s">
        <v>286</v>
      </c>
      <c r="J33" s="166"/>
      <c r="K33" s="166"/>
      <c r="L33" s="166"/>
      <c r="M33" s="166"/>
      <c r="N33" s="166"/>
      <c r="O33" s="166"/>
      <c r="P33" s="166"/>
      <c r="Q33" s="166"/>
      <c r="R33" s="166"/>
      <c r="S33" s="166"/>
      <c r="T33" s="166"/>
      <c r="U33" s="166"/>
      <c r="V33" s="166"/>
      <c r="W33" s="166"/>
      <c r="X33" s="166"/>
      <c r="Y33" s="166"/>
      <c r="Z33" s="166"/>
      <c r="AA33" s="166"/>
      <c r="AB33" s="167"/>
      <c r="AC33" s="167"/>
      <c r="AD33" s="167"/>
      <c r="AE33" s="167"/>
    </row>
    <row r="34" spans="1:31" ht="12" customHeight="1">
      <c r="A34" s="116"/>
      <c r="B34" s="116"/>
      <c r="C34" s="116"/>
      <c r="D34" s="116"/>
      <c r="E34" s="116"/>
      <c r="F34" s="116"/>
      <c r="G34" s="116"/>
      <c r="H34" s="168"/>
      <c r="I34" s="168" t="s">
        <v>362</v>
      </c>
      <c r="J34" s="167"/>
      <c r="K34" s="167"/>
      <c r="L34" s="167"/>
      <c r="M34" s="167"/>
      <c r="N34" s="167"/>
      <c r="O34" s="167"/>
      <c r="P34" s="167"/>
      <c r="Q34" s="167"/>
      <c r="R34" s="167"/>
      <c r="S34" s="167"/>
      <c r="T34" s="167"/>
      <c r="U34" s="167"/>
      <c r="V34" s="167"/>
      <c r="W34" s="167"/>
      <c r="X34" s="167"/>
      <c r="Y34" s="167"/>
      <c r="Z34" s="167"/>
      <c r="AA34" s="167"/>
      <c r="AB34" s="167"/>
      <c r="AC34" s="167"/>
      <c r="AD34" s="167"/>
      <c r="AE34" s="167"/>
    </row>
    <row r="35" ht="15" customHeight="1">
      <c r="D35" s="169" t="s">
        <v>320</v>
      </c>
    </row>
    <row r="36" spans="5:59" s="118" customFormat="1" ht="18" customHeight="1">
      <c r="E36" s="110" t="s">
        <v>279</v>
      </c>
      <c r="G36" s="111"/>
      <c r="H36" s="112"/>
      <c r="I36" s="112"/>
      <c r="J36" s="170"/>
      <c r="K36" s="169" t="s">
        <v>268</v>
      </c>
      <c r="L36" s="170"/>
      <c r="M36" s="170"/>
      <c r="N36" s="170"/>
      <c r="X36" s="170"/>
      <c r="Y36" s="170"/>
      <c r="Z36" s="170"/>
      <c r="AA36" s="170"/>
      <c r="AB36" s="170"/>
      <c r="BD36" s="116"/>
      <c r="BE36" s="116"/>
      <c r="BF36" s="171"/>
      <c r="BG36" s="116"/>
    </row>
    <row r="37" spans="4:59" ht="18" customHeight="1">
      <c r="D37" s="112"/>
      <c r="E37" s="169"/>
      <c r="G37" s="111"/>
      <c r="H37" s="113"/>
      <c r="I37" s="113"/>
      <c r="J37" s="113"/>
      <c r="K37" s="169" t="s">
        <v>269</v>
      </c>
      <c r="L37" s="113"/>
      <c r="M37" s="113"/>
      <c r="N37" s="113"/>
      <c r="O37" s="113"/>
      <c r="P37" s="113"/>
      <c r="Q37" s="113"/>
      <c r="R37" s="113"/>
      <c r="S37" s="113"/>
      <c r="T37" s="113"/>
      <c r="U37" s="113"/>
      <c r="V37" s="113"/>
      <c r="W37" s="113"/>
      <c r="X37" s="113"/>
      <c r="Y37" s="113"/>
      <c r="Z37" s="113"/>
      <c r="AA37" s="113"/>
      <c r="AB37" s="113"/>
      <c r="AC37" s="113"/>
      <c r="AD37" s="113"/>
      <c r="BD37" s="116"/>
      <c r="BE37" s="172"/>
      <c r="BF37" s="171"/>
      <c r="BG37" s="116"/>
    </row>
    <row r="38" spans="4:59" ht="18" customHeight="1">
      <c r="D38" s="112"/>
      <c r="E38" s="169"/>
      <c r="G38" s="111"/>
      <c r="H38" s="113"/>
      <c r="I38" s="113"/>
      <c r="J38" s="113"/>
      <c r="K38" s="169" t="s">
        <v>288</v>
      </c>
      <c r="L38" s="113"/>
      <c r="M38" s="113"/>
      <c r="N38" s="113"/>
      <c r="O38" s="113"/>
      <c r="P38" s="113"/>
      <c r="Q38" s="113"/>
      <c r="R38" s="113"/>
      <c r="S38" s="113"/>
      <c r="T38" s="113"/>
      <c r="U38" s="113"/>
      <c r="V38" s="113"/>
      <c r="W38" s="113"/>
      <c r="X38" s="113"/>
      <c r="Y38" s="113"/>
      <c r="Z38" s="113"/>
      <c r="AA38" s="113"/>
      <c r="AB38" s="113"/>
      <c r="AC38" s="113"/>
      <c r="AD38" s="113"/>
      <c r="BD38" s="116"/>
      <c r="BE38" s="173"/>
      <c r="BF38" s="171"/>
      <c r="BG38" s="116"/>
    </row>
    <row r="39" spans="3:30" ht="18" customHeight="1">
      <c r="C39" s="118" t="s">
        <v>508</v>
      </c>
      <c r="D39" s="112"/>
      <c r="E39" s="169"/>
      <c r="G39" s="111"/>
      <c r="H39" s="111"/>
      <c r="I39" s="111"/>
      <c r="J39" s="111"/>
      <c r="K39" s="169" t="s">
        <v>280</v>
      </c>
      <c r="L39" s="111"/>
      <c r="M39" s="111"/>
      <c r="N39" s="111"/>
      <c r="O39" s="111"/>
      <c r="P39" s="111"/>
      <c r="Q39" s="113"/>
      <c r="R39" s="113"/>
      <c r="S39" s="113"/>
      <c r="T39" s="113"/>
      <c r="U39" s="113"/>
      <c r="V39" s="111"/>
      <c r="W39" s="111"/>
      <c r="X39" s="111"/>
      <c r="Y39" s="111"/>
      <c r="Z39" s="111"/>
      <c r="AA39" s="111"/>
      <c r="AB39" s="111"/>
      <c r="AC39" s="111"/>
      <c r="AD39" s="111"/>
    </row>
    <row r="40" spans="8:30" ht="6" customHeight="1">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row>
    <row r="41" spans="4:30" ht="18" customHeight="1">
      <c r="D41" s="112"/>
      <c r="E41" s="111" t="s">
        <v>277</v>
      </c>
      <c r="H41" s="113"/>
      <c r="I41" s="113"/>
      <c r="J41" s="113"/>
      <c r="K41" s="111" t="s">
        <v>510</v>
      </c>
      <c r="L41" s="113"/>
      <c r="M41" s="113"/>
      <c r="N41" s="113"/>
      <c r="O41" s="113"/>
      <c r="P41" s="113"/>
      <c r="Q41" s="113"/>
      <c r="R41" s="113"/>
      <c r="S41" s="113"/>
      <c r="T41" s="113"/>
      <c r="U41" s="113"/>
      <c r="V41" s="113"/>
      <c r="W41" s="113"/>
      <c r="X41" s="113"/>
      <c r="Y41" s="113"/>
      <c r="Z41" s="113"/>
      <c r="AA41" s="113"/>
      <c r="AB41" s="113"/>
      <c r="AC41" s="113"/>
      <c r="AD41" s="113"/>
    </row>
    <row r="42" spans="4:30" ht="6" customHeight="1">
      <c r="D42" s="112"/>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row>
    <row r="43" spans="1:46" s="118" customFormat="1" ht="18" customHeight="1">
      <c r="A43" s="174"/>
      <c r="B43" s="174"/>
      <c r="C43" s="174"/>
      <c r="D43" s="174"/>
      <c r="E43" s="174"/>
      <c r="F43" s="174"/>
      <c r="G43" s="174"/>
      <c r="I43" s="299" t="s">
        <v>265</v>
      </c>
      <c r="J43" s="299"/>
      <c r="K43" s="299"/>
      <c r="L43" s="299"/>
      <c r="M43" s="299"/>
      <c r="N43" s="299"/>
      <c r="O43" s="299"/>
      <c r="P43" s="151"/>
      <c r="Q43" s="152"/>
      <c r="R43" s="152"/>
      <c r="S43" s="152"/>
      <c r="T43" s="112" t="s">
        <v>275</v>
      </c>
      <c r="U43" s="152"/>
      <c r="V43" s="153"/>
      <c r="W43" s="153"/>
      <c r="X43" s="153"/>
      <c r="Y43" s="120"/>
      <c r="Z43" s="112"/>
      <c r="AA43" s="112"/>
      <c r="AB43" s="112"/>
      <c r="AC43" s="140"/>
      <c r="AD43" s="140"/>
      <c r="AE43" s="140"/>
      <c r="AF43" s="140"/>
      <c r="AG43" s="140"/>
      <c r="AH43" s="140"/>
      <c r="AI43" s="140"/>
      <c r="AJ43" s="140"/>
      <c r="AK43" s="140"/>
      <c r="AL43" s="140"/>
      <c r="AM43" s="140"/>
      <c r="AN43" s="140"/>
      <c r="AO43" s="140"/>
      <c r="AP43" s="140"/>
      <c r="AQ43" s="140"/>
      <c r="AR43" s="140"/>
      <c r="AS43" s="140"/>
      <c r="AT43" s="140"/>
    </row>
    <row r="44" spans="9:46" s="118" customFormat="1" ht="3" customHeight="1">
      <c r="I44" s="139"/>
      <c r="J44" s="139"/>
      <c r="K44" s="139"/>
      <c r="L44" s="139"/>
      <c r="M44" s="139"/>
      <c r="N44" s="139"/>
      <c r="O44" s="154"/>
      <c r="P44" s="113"/>
      <c r="Q44" s="113"/>
      <c r="R44" s="112"/>
      <c r="S44" s="113"/>
      <c r="T44" s="155"/>
      <c r="U44" s="155"/>
      <c r="V44" s="155"/>
      <c r="W44" s="120"/>
      <c r="X44" s="120"/>
      <c r="Y44" s="120"/>
      <c r="Z44" s="112"/>
      <c r="AA44" s="112"/>
      <c r="AB44" s="112"/>
      <c r="AC44" s="140"/>
      <c r="AD44" s="140"/>
      <c r="AE44" s="140"/>
      <c r="AF44" s="140"/>
      <c r="AG44" s="140"/>
      <c r="AH44" s="140"/>
      <c r="AI44" s="140"/>
      <c r="AJ44" s="140"/>
      <c r="AK44" s="140"/>
      <c r="AL44" s="140"/>
      <c r="AM44" s="140"/>
      <c r="AN44" s="140"/>
      <c r="AO44" s="140"/>
      <c r="AP44" s="140"/>
      <c r="AQ44" s="140"/>
      <c r="AR44" s="140"/>
      <c r="AS44" s="140"/>
      <c r="AT44" s="140"/>
    </row>
    <row r="45" spans="4:46" s="118" customFormat="1" ht="18" customHeight="1">
      <c r="D45" s="119"/>
      <c r="I45" s="299" t="s">
        <v>271</v>
      </c>
      <c r="J45" s="299"/>
      <c r="K45" s="299"/>
      <c r="L45" s="299"/>
      <c r="M45" s="299"/>
      <c r="N45" s="299"/>
      <c r="O45" s="299"/>
      <c r="P45" s="156"/>
      <c r="Q45" s="300"/>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8"/>
    </row>
    <row r="46" spans="4:46" s="118" customFormat="1" ht="3" customHeight="1">
      <c r="D46" s="119"/>
      <c r="I46" s="139"/>
      <c r="J46" s="139"/>
      <c r="K46" s="139"/>
      <c r="L46" s="139"/>
      <c r="M46" s="139"/>
      <c r="N46" s="139"/>
      <c r="O46" s="139"/>
      <c r="P46" s="112"/>
      <c r="Q46" s="112"/>
      <c r="R46" s="112"/>
      <c r="S46" s="112"/>
      <c r="T46" s="112"/>
      <c r="U46" s="112"/>
      <c r="V46" s="112"/>
      <c r="W46" s="112"/>
      <c r="X46" s="112"/>
      <c r="Y46" s="112"/>
      <c r="Z46" s="112"/>
      <c r="AA46" s="112"/>
      <c r="AB46" s="112"/>
      <c r="AC46" s="313"/>
      <c r="AD46" s="313"/>
      <c r="AE46" s="313"/>
      <c r="AF46" s="313"/>
      <c r="AG46" s="313"/>
      <c r="AH46" s="313"/>
      <c r="AI46" s="313"/>
      <c r="AJ46" s="313"/>
      <c r="AK46" s="313"/>
      <c r="AL46" s="313"/>
      <c r="AM46" s="313"/>
      <c r="AN46" s="313"/>
      <c r="AO46" s="313"/>
      <c r="AP46" s="313"/>
      <c r="AQ46" s="313"/>
      <c r="AR46" s="313"/>
      <c r="AS46" s="313"/>
      <c r="AT46" s="313"/>
    </row>
    <row r="47" spans="4:46" s="118" customFormat="1" ht="13.5" customHeight="1">
      <c r="D47" s="119"/>
      <c r="I47" s="299" t="s">
        <v>276</v>
      </c>
      <c r="J47" s="299"/>
      <c r="K47" s="299"/>
      <c r="L47" s="299"/>
      <c r="M47" s="299"/>
      <c r="N47" s="299"/>
      <c r="O47" s="299"/>
      <c r="P47" s="112"/>
      <c r="Q47" s="300"/>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8"/>
    </row>
    <row r="48" spans="4:46" s="118" customFormat="1" ht="3" customHeight="1">
      <c r="D48" s="119"/>
      <c r="I48" s="139"/>
      <c r="J48" s="139"/>
      <c r="K48" s="139"/>
      <c r="L48" s="139"/>
      <c r="M48" s="139"/>
      <c r="N48" s="139"/>
      <c r="O48" s="139"/>
      <c r="P48" s="112"/>
      <c r="Q48" s="113"/>
      <c r="R48" s="113"/>
      <c r="S48" s="113"/>
      <c r="T48" s="155"/>
      <c r="U48" s="155"/>
      <c r="V48" s="155"/>
      <c r="W48" s="155"/>
      <c r="X48" s="155"/>
      <c r="Y48" s="155"/>
      <c r="Z48" s="111"/>
      <c r="AA48" s="111"/>
      <c r="AB48" s="113"/>
      <c r="AC48" s="158"/>
      <c r="AD48" s="158"/>
      <c r="AE48" s="158"/>
      <c r="AF48" s="158"/>
      <c r="AG48" s="158"/>
      <c r="AH48" s="158"/>
      <c r="AI48" s="158"/>
      <c r="AJ48" s="158"/>
      <c r="AK48" s="158"/>
      <c r="AL48" s="158"/>
      <c r="AM48" s="158"/>
      <c r="AN48" s="158"/>
      <c r="AO48" s="158"/>
      <c r="AP48" s="158"/>
      <c r="AQ48" s="158"/>
      <c r="AR48" s="158"/>
      <c r="AS48" s="158"/>
      <c r="AT48" s="158"/>
    </row>
    <row r="49" spans="4:46" s="118" customFormat="1" ht="15.75" customHeight="1">
      <c r="D49" s="119"/>
      <c r="I49" s="299" t="s">
        <v>232</v>
      </c>
      <c r="J49" s="299"/>
      <c r="K49" s="299"/>
      <c r="L49" s="299"/>
      <c r="M49" s="299"/>
      <c r="N49" s="299"/>
      <c r="O49" s="299"/>
      <c r="P49" s="120"/>
      <c r="Q49" s="300"/>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8"/>
    </row>
    <row r="50" spans="4:46" s="118" customFormat="1" ht="3" customHeight="1">
      <c r="D50" s="119"/>
      <c r="I50" s="139"/>
      <c r="J50" s="139"/>
      <c r="K50" s="139"/>
      <c r="L50" s="139"/>
      <c r="M50" s="139"/>
      <c r="N50" s="139"/>
      <c r="O50" s="139"/>
      <c r="P50" s="120"/>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row>
    <row r="51" spans="4:46" s="118" customFormat="1" ht="13.5" customHeight="1">
      <c r="D51" s="119"/>
      <c r="I51" s="299" t="s">
        <v>276</v>
      </c>
      <c r="J51" s="299"/>
      <c r="K51" s="299"/>
      <c r="L51" s="299"/>
      <c r="M51" s="299"/>
      <c r="N51" s="299"/>
      <c r="O51" s="299"/>
      <c r="P51" s="110"/>
      <c r="Q51" s="300"/>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8"/>
    </row>
    <row r="52" spans="4:46" s="118" customFormat="1" ht="3" customHeight="1">
      <c r="D52" s="119"/>
      <c r="I52" s="139"/>
      <c r="J52" s="139"/>
      <c r="K52" s="139"/>
      <c r="L52" s="139"/>
      <c r="M52" s="139"/>
      <c r="N52" s="139"/>
      <c r="O52" s="139"/>
      <c r="P52" s="110"/>
      <c r="Q52" s="112"/>
      <c r="R52" s="112"/>
      <c r="S52" s="112"/>
      <c r="T52" s="139"/>
      <c r="U52" s="139"/>
      <c r="V52" s="139"/>
      <c r="W52" s="139"/>
      <c r="X52" s="139"/>
      <c r="Y52" s="139"/>
      <c r="Z52" s="110"/>
      <c r="AA52" s="110"/>
      <c r="AB52" s="112"/>
      <c r="AC52" s="157"/>
      <c r="AD52" s="157"/>
      <c r="AE52" s="157"/>
      <c r="AF52" s="157"/>
      <c r="AG52" s="157"/>
      <c r="AH52" s="157"/>
      <c r="AI52" s="157"/>
      <c r="AJ52" s="157"/>
      <c r="AK52" s="157"/>
      <c r="AL52" s="157"/>
      <c r="AM52" s="157"/>
      <c r="AN52" s="157"/>
      <c r="AO52" s="157"/>
      <c r="AP52" s="157"/>
      <c r="AQ52" s="157"/>
      <c r="AR52" s="157"/>
      <c r="AS52" s="157"/>
      <c r="AT52" s="157"/>
    </row>
    <row r="53" spans="4:46" s="118" customFormat="1" ht="15.75" customHeight="1">
      <c r="D53" s="119"/>
      <c r="I53" s="299" t="s">
        <v>281</v>
      </c>
      <c r="J53" s="299"/>
      <c r="K53" s="299"/>
      <c r="L53" s="299"/>
      <c r="M53" s="299"/>
      <c r="N53" s="299"/>
      <c r="O53" s="299"/>
      <c r="P53" s="120"/>
      <c r="Q53" s="300"/>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8"/>
    </row>
    <row r="54" spans="4:46" s="118" customFormat="1" ht="3" customHeight="1">
      <c r="D54" s="119"/>
      <c r="I54" s="139"/>
      <c r="J54" s="139"/>
      <c r="K54" s="139"/>
      <c r="L54" s="139"/>
      <c r="M54" s="139"/>
      <c r="N54" s="139"/>
      <c r="O54" s="139"/>
      <c r="P54" s="120"/>
      <c r="Q54" s="112"/>
      <c r="R54" s="112"/>
      <c r="S54" s="112"/>
      <c r="T54" s="110"/>
      <c r="U54" s="110"/>
      <c r="V54" s="110"/>
      <c r="W54" s="110"/>
      <c r="X54" s="110"/>
      <c r="Y54" s="110"/>
      <c r="Z54" s="110"/>
      <c r="AA54" s="110"/>
      <c r="AB54" s="112"/>
      <c r="AC54" s="157"/>
      <c r="AD54" s="157"/>
      <c r="AE54" s="157"/>
      <c r="AF54" s="157"/>
      <c r="AG54" s="157"/>
      <c r="AH54" s="157"/>
      <c r="AI54" s="157"/>
      <c r="AJ54" s="157"/>
      <c r="AK54" s="157"/>
      <c r="AL54" s="157"/>
      <c r="AM54" s="157"/>
      <c r="AN54" s="157"/>
      <c r="AO54" s="157"/>
      <c r="AP54" s="157"/>
      <c r="AQ54" s="157"/>
      <c r="AR54" s="157"/>
      <c r="AS54" s="157"/>
      <c r="AT54" s="112"/>
    </row>
    <row r="55" spans="4:46" s="118" customFormat="1" ht="15.75" customHeight="1">
      <c r="D55" s="119"/>
      <c r="I55" s="299" t="s">
        <v>267</v>
      </c>
      <c r="J55" s="299"/>
      <c r="K55" s="299"/>
      <c r="L55" s="299"/>
      <c r="M55" s="299"/>
      <c r="N55" s="299"/>
      <c r="O55" s="299"/>
      <c r="P55" s="110"/>
      <c r="Q55" s="152"/>
      <c r="R55" s="152"/>
      <c r="S55" s="152"/>
      <c r="T55" s="153"/>
      <c r="U55" s="153"/>
      <c r="V55" s="153"/>
      <c r="W55" s="153"/>
      <c r="X55" s="153"/>
      <c r="Y55" s="153"/>
      <c r="Z55" s="159"/>
      <c r="AA55" s="159"/>
      <c r="AB55" s="152"/>
      <c r="AC55" s="140"/>
      <c r="AD55" s="140"/>
      <c r="AE55" s="140"/>
      <c r="AF55" s="140"/>
      <c r="AG55" s="140"/>
      <c r="AH55" s="140"/>
      <c r="AI55" s="140"/>
      <c r="AJ55" s="140"/>
      <c r="AK55" s="140"/>
      <c r="AL55" s="140"/>
      <c r="AM55" s="140"/>
      <c r="AN55" s="140"/>
      <c r="AO55" s="140"/>
      <c r="AP55" s="140"/>
      <c r="AQ55" s="140"/>
      <c r="AR55" s="140"/>
      <c r="AS55" s="140"/>
      <c r="AT55" s="140"/>
    </row>
    <row r="56" spans="1:47" ht="15.75" customHeight="1">
      <c r="A56" s="113"/>
      <c r="B56" s="113"/>
      <c r="C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row>
    <row r="57" spans="1:47" ht="15.75" customHeight="1">
      <c r="A57" s="113"/>
      <c r="B57" s="113"/>
      <c r="C57" s="113"/>
      <c r="E57" s="113"/>
      <c r="F57" s="113"/>
      <c r="G57" s="113"/>
      <c r="H57" s="113"/>
      <c r="I57" s="113"/>
      <c r="J57" s="113"/>
      <c r="K57" s="113"/>
      <c r="L57" s="175"/>
      <c r="M57" s="175"/>
      <c r="N57" s="175"/>
      <c r="O57" s="175"/>
      <c r="P57" s="175"/>
      <c r="Q57" s="175"/>
      <c r="R57" s="175"/>
      <c r="S57" s="175"/>
      <c r="T57" s="175"/>
      <c r="U57" s="175"/>
      <c r="V57" s="175"/>
      <c r="W57" s="175"/>
      <c r="X57" s="175"/>
      <c r="Y57" s="175"/>
      <c r="Z57" s="175"/>
      <c r="AA57" s="175"/>
      <c r="AB57" s="175"/>
      <c r="AC57" s="175"/>
      <c r="AD57" s="175"/>
      <c r="AE57" s="175"/>
      <c r="AF57" s="315" t="s">
        <v>497</v>
      </c>
      <c r="AG57" s="315"/>
      <c r="AH57" s="315"/>
      <c r="AI57" s="315"/>
      <c r="AJ57" s="315"/>
      <c r="AK57" s="315"/>
      <c r="AL57" s="315"/>
      <c r="AM57" s="315"/>
      <c r="AN57" s="315"/>
      <c r="AO57" s="315"/>
      <c r="AP57" s="113"/>
      <c r="AQ57" s="113"/>
      <c r="AR57" s="113"/>
      <c r="AS57" s="113"/>
      <c r="AT57" s="113"/>
      <c r="AU57" s="113"/>
    </row>
    <row r="58" spans="12:41" ht="15.75" customHeight="1">
      <c r="L58" s="176"/>
      <c r="M58" s="176"/>
      <c r="N58" s="176"/>
      <c r="O58" s="176"/>
      <c r="P58" s="176"/>
      <c r="Q58" s="176"/>
      <c r="R58" s="176"/>
      <c r="S58" s="176"/>
      <c r="T58" s="176"/>
      <c r="U58" s="176"/>
      <c r="V58" s="176"/>
      <c r="W58" s="176"/>
      <c r="X58" s="176"/>
      <c r="Y58" s="176"/>
      <c r="Z58" s="176"/>
      <c r="AA58" s="176"/>
      <c r="AB58" s="176"/>
      <c r="AC58" s="176"/>
      <c r="AD58" s="176"/>
      <c r="AE58" s="176"/>
      <c r="AF58" s="301"/>
      <c r="AG58" s="302"/>
      <c r="AH58" s="302"/>
      <c r="AI58" s="302"/>
      <c r="AJ58" s="302"/>
      <c r="AK58" s="302"/>
      <c r="AL58" s="302"/>
      <c r="AM58" s="302"/>
      <c r="AN58" s="302"/>
      <c r="AO58" s="303"/>
    </row>
    <row r="59" spans="2:41" ht="15.75" customHeight="1">
      <c r="B59" s="116"/>
      <c r="AF59" s="304"/>
      <c r="AG59" s="305"/>
      <c r="AH59" s="305"/>
      <c r="AI59" s="305"/>
      <c r="AJ59" s="305"/>
      <c r="AK59" s="305"/>
      <c r="AL59" s="305"/>
      <c r="AM59" s="305"/>
      <c r="AN59" s="305"/>
      <c r="AO59" s="306"/>
    </row>
    <row r="60" spans="2:41" ht="15.75" customHeight="1">
      <c r="B60" s="116"/>
      <c r="AF60" s="304"/>
      <c r="AG60" s="305"/>
      <c r="AH60" s="305"/>
      <c r="AI60" s="305"/>
      <c r="AJ60" s="305"/>
      <c r="AK60" s="305"/>
      <c r="AL60" s="305"/>
      <c r="AM60" s="305"/>
      <c r="AN60" s="305"/>
      <c r="AO60" s="306"/>
    </row>
    <row r="61" spans="2:41" s="116" customFormat="1" ht="15.75" customHeight="1">
      <c r="B61" s="177"/>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9"/>
      <c r="AF61" s="304"/>
      <c r="AG61" s="305"/>
      <c r="AH61" s="305"/>
      <c r="AI61" s="305"/>
      <c r="AJ61" s="305"/>
      <c r="AK61" s="305"/>
      <c r="AL61" s="305"/>
      <c r="AM61" s="305"/>
      <c r="AN61" s="305"/>
      <c r="AO61" s="306"/>
    </row>
    <row r="62" spans="2:41" s="116" customFormat="1" ht="15.75" customHeight="1">
      <c r="B62" s="180"/>
      <c r="C62" s="111" t="s">
        <v>282</v>
      </c>
      <c r="D62" s="111"/>
      <c r="E62" s="111"/>
      <c r="F62" s="111"/>
      <c r="G62" s="111"/>
      <c r="H62" s="111"/>
      <c r="I62" s="111"/>
      <c r="J62" s="111"/>
      <c r="K62" s="111"/>
      <c r="L62" s="111"/>
      <c r="M62" s="181" t="s">
        <v>284</v>
      </c>
      <c r="N62" s="181"/>
      <c r="O62" s="181"/>
      <c r="P62" s="181"/>
      <c r="Q62" s="181"/>
      <c r="R62" s="181"/>
      <c r="S62" s="181"/>
      <c r="T62" s="181"/>
      <c r="U62" s="181"/>
      <c r="V62" s="181"/>
      <c r="W62" s="181"/>
      <c r="X62" s="181"/>
      <c r="Y62" s="181"/>
      <c r="Z62" s="181"/>
      <c r="AA62" s="181"/>
      <c r="AB62" s="181"/>
      <c r="AC62" s="182"/>
      <c r="AF62" s="307"/>
      <c r="AG62" s="308"/>
      <c r="AH62" s="308"/>
      <c r="AI62" s="308"/>
      <c r="AJ62" s="308"/>
      <c r="AK62" s="308"/>
      <c r="AL62" s="308"/>
      <c r="AM62" s="308"/>
      <c r="AN62" s="308"/>
      <c r="AO62" s="309"/>
    </row>
    <row r="63" spans="2:41" s="116" customFormat="1" ht="15" customHeight="1">
      <c r="B63" s="180"/>
      <c r="C63" s="183" t="s">
        <v>283</v>
      </c>
      <c r="D63" s="111"/>
      <c r="E63" s="111"/>
      <c r="F63" s="111"/>
      <c r="G63" s="111"/>
      <c r="H63" s="111"/>
      <c r="I63" s="111"/>
      <c r="J63" s="111"/>
      <c r="K63" s="111"/>
      <c r="L63" s="111"/>
      <c r="M63" s="184" t="s">
        <v>285</v>
      </c>
      <c r="N63" s="184"/>
      <c r="O63" s="184"/>
      <c r="P63" s="184"/>
      <c r="Q63" s="181"/>
      <c r="R63" s="181"/>
      <c r="S63" s="181"/>
      <c r="T63" s="181"/>
      <c r="U63" s="181"/>
      <c r="V63" s="181"/>
      <c r="W63" s="181"/>
      <c r="X63" s="181"/>
      <c r="Y63" s="181"/>
      <c r="Z63" s="181"/>
      <c r="AA63" s="181"/>
      <c r="AB63" s="181"/>
      <c r="AC63" s="182"/>
      <c r="AF63" s="276"/>
      <c r="AG63" s="276"/>
      <c r="AH63" s="276"/>
      <c r="AI63" s="276"/>
      <c r="AJ63" s="276"/>
      <c r="AK63" s="276"/>
      <c r="AL63" s="276"/>
      <c r="AM63" s="276"/>
      <c r="AN63" s="276"/>
      <c r="AO63" s="276"/>
    </row>
    <row r="64" spans="2:41" s="116" customFormat="1" ht="15" customHeight="1">
      <c r="B64" s="180"/>
      <c r="C64" s="111"/>
      <c r="D64" s="111"/>
      <c r="E64" s="111"/>
      <c r="F64" s="111"/>
      <c r="G64" s="111"/>
      <c r="H64" s="111"/>
      <c r="I64" s="111"/>
      <c r="J64" s="111"/>
      <c r="K64" s="111"/>
      <c r="L64" s="111"/>
      <c r="M64" s="318" t="s">
        <v>267</v>
      </c>
      <c r="N64" s="318"/>
      <c r="O64" s="318"/>
      <c r="P64" s="318"/>
      <c r="Q64" s="319"/>
      <c r="R64" s="319"/>
      <c r="S64" s="319"/>
      <c r="T64" s="319"/>
      <c r="U64" s="319"/>
      <c r="V64" s="319"/>
      <c r="W64" s="319"/>
      <c r="X64" s="319"/>
      <c r="Y64" s="319"/>
      <c r="Z64" s="319"/>
      <c r="AA64" s="319"/>
      <c r="AB64" s="319"/>
      <c r="AC64" s="182"/>
      <c r="AF64" s="277"/>
      <c r="AG64" s="277"/>
      <c r="AH64" s="277"/>
      <c r="AI64" s="277"/>
      <c r="AJ64" s="277"/>
      <c r="AK64" s="277"/>
      <c r="AL64" s="277"/>
      <c r="AM64" s="277"/>
      <c r="AN64" s="277"/>
      <c r="AO64" s="277"/>
    </row>
    <row r="65" spans="2:29" s="116" customFormat="1" ht="15" customHeight="1">
      <c r="B65" s="185"/>
      <c r="C65" s="186"/>
      <c r="D65" s="186"/>
      <c r="E65" s="186"/>
      <c r="F65" s="186"/>
      <c r="G65" s="186"/>
      <c r="H65" s="186"/>
      <c r="I65" s="187"/>
      <c r="J65" s="187"/>
      <c r="K65" s="187"/>
      <c r="L65" s="187"/>
      <c r="M65" s="171"/>
      <c r="N65" s="171"/>
      <c r="O65" s="171"/>
      <c r="P65" s="171"/>
      <c r="Q65" s="187"/>
      <c r="R65" s="187"/>
      <c r="S65" s="187"/>
      <c r="T65" s="187"/>
      <c r="U65" s="187"/>
      <c r="V65" s="188"/>
      <c r="W65" s="188"/>
      <c r="X65" s="186"/>
      <c r="Y65" s="186"/>
      <c r="Z65" s="186"/>
      <c r="AA65" s="186"/>
      <c r="AB65" s="186"/>
      <c r="AC65" s="189"/>
    </row>
    <row r="66" spans="2:29" s="116" customFormat="1" ht="15" customHeight="1">
      <c r="B66" s="171"/>
      <c r="C66" s="111"/>
      <c r="D66" s="111"/>
      <c r="E66" s="111"/>
      <c r="F66" s="111"/>
      <c r="G66" s="111"/>
      <c r="H66" s="111"/>
      <c r="I66" s="111"/>
      <c r="J66" s="111"/>
      <c r="K66" s="111"/>
      <c r="L66" s="111"/>
      <c r="M66" s="190"/>
      <c r="N66" s="190"/>
      <c r="O66" s="190"/>
      <c r="P66" s="190"/>
      <c r="Q66" s="190"/>
      <c r="R66" s="190"/>
      <c r="S66" s="190"/>
      <c r="T66" s="190"/>
      <c r="U66" s="190"/>
      <c r="V66" s="190"/>
      <c r="W66" s="190"/>
      <c r="X66" s="190"/>
      <c r="Y66" s="190"/>
      <c r="Z66" s="190"/>
      <c r="AA66" s="190"/>
      <c r="AB66" s="190"/>
      <c r="AC66" s="178"/>
    </row>
    <row r="67" spans="1:4" s="110" customFormat="1" ht="15" customHeight="1">
      <c r="A67" s="110" t="s">
        <v>440</v>
      </c>
      <c r="D67" s="111"/>
    </row>
    <row r="68" spans="10:36" ht="27.75" customHeight="1">
      <c r="J68" s="121" t="s">
        <v>294</v>
      </c>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row>
    <row r="69" spans="4:47" s="114" customFormat="1" ht="18" customHeight="1">
      <c r="D69" s="115"/>
      <c r="AJ69" s="116"/>
      <c r="AK69" s="115" t="s">
        <v>478</v>
      </c>
      <c r="AL69" s="115" t="s">
        <v>479</v>
      </c>
      <c r="AM69" s="191"/>
      <c r="AN69" s="191">
        <v>4</v>
      </c>
      <c r="AO69" s="115" t="s">
        <v>262</v>
      </c>
      <c r="AP69" s="191">
        <v>1</v>
      </c>
      <c r="AQ69" s="191">
        <v>2</v>
      </c>
      <c r="AR69" s="115" t="s">
        <v>287</v>
      </c>
      <c r="AS69" s="115"/>
      <c r="AT69" s="192">
        <v>1</v>
      </c>
      <c r="AU69" s="117" t="s">
        <v>263</v>
      </c>
    </row>
    <row r="70" spans="2:25" s="118" customFormat="1" ht="15" customHeight="1">
      <c r="B70" s="116" t="s">
        <v>475</v>
      </c>
      <c r="D70" s="119"/>
      <c r="Y70" s="118" t="s">
        <v>264</v>
      </c>
    </row>
    <row r="71" s="118" customFormat="1" ht="15" customHeight="1">
      <c r="D71" s="119"/>
    </row>
    <row r="72" spans="2:47" ht="13.5" customHeight="1">
      <c r="B72" s="311" t="s">
        <v>319</v>
      </c>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row>
    <row r="73" spans="2:46" ht="13.5" customHeight="1">
      <c r="B73" s="295" t="s">
        <v>519</v>
      </c>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row>
    <row r="74" spans="1:47" ht="13.5" customHeight="1">
      <c r="A74" s="120" t="s">
        <v>518</v>
      </c>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12" t="s">
        <v>261</v>
      </c>
      <c r="AT74" s="112" t="s">
        <v>261</v>
      </c>
      <c r="AU74" s="112" t="s">
        <v>261</v>
      </c>
    </row>
    <row r="75" s="118" customFormat="1" ht="15" customHeight="1">
      <c r="D75" s="119"/>
    </row>
    <row r="76" spans="1:46" s="118" customFormat="1" ht="18" customHeight="1">
      <c r="A76" s="310" t="s">
        <v>273</v>
      </c>
      <c r="B76" s="310"/>
      <c r="C76" s="310"/>
      <c r="D76" s="310"/>
      <c r="E76" s="310"/>
      <c r="F76" s="310"/>
      <c r="G76" s="310"/>
      <c r="I76" s="299" t="s">
        <v>265</v>
      </c>
      <c r="J76" s="299"/>
      <c r="K76" s="299"/>
      <c r="L76" s="299"/>
      <c r="M76" s="299"/>
      <c r="N76" s="299"/>
      <c r="O76" s="299"/>
      <c r="P76" s="151"/>
      <c r="Q76" s="193">
        <v>9</v>
      </c>
      <c r="R76" s="193">
        <v>6</v>
      </c>
      <c r="S76" s="193">
        <v>0</v>
      </c>
      <c r="T76" s="194" t="s">
        <v>289</v>
      </c>
      <c r="U76" s="193">
        <v>0</v>
      </c>
      <c r="V76" s="195">
        <v>6</v>
      </c>
      <c r="W76" s="195" t="s">
        <v>313</v>
      </c>
      <c r="X76" s="195" t="s">
        <v>313</v>
      </c>
      <c r="Y76" s="120"/>
      <c r="Z76" s="112"/>
      <c r="AA76" s="112"/>
      <c r="AB76" s="112"/>
      <c r="AC76" s="140"/>
      <c r="AD76" s="140"/>
      <c r="AE76" s="140"/>
      <c r="AF76" s="140"/>
      <c r="AG76" s="140"/>
      <c r="AH76" s="140"/>
      <c r="AI76" s="140"/>
      <c r="AJ76" s="140"/>
      <c r="AK76" s="140"/>
      <c r="AL76" s="140"/>
      <c r="AM76" s="140"/>
      <c r="AN76" s="140"/>
      <c r="AO76" s="140"/>
      <c r="AP76" s="140"/>
      <c r="AQ76" s="140"/>
      <c r="AR76" s="140"/>
      <c r="AS76" s="140"/>
      <c r="AT76" s="140"/>
    </row>
    <row r="77" spans="9:46" s="118" customFormat="1" ht="3" customHeight="1">
      <c r="I77" s="139"/>
      <c r="J77" s="139"/>
      <c r="K77" s="139"/>
      <c r="L77" s="139"/>
      <c r="M77" s="139"/>
      <c r="N77" s="139"/>
      <c r="O77" s="154"/>
      <c r="P77" s="113"/>
      <c r="Q77" s="113"/>
      <c r="R77" s="112"/>
      <c r="S77" s="113"/>
      <c r="T77" s="155"/>
      <c r="U77" s="155"/>
      <c r="V77" s="155"/>
      <c r="W77" s="120"/>
      <c r="X77" s="120"/>
      <c r="Y77" s="120"/>
      <c r="Z77" s="112"/>
      <c r="AA77" s="112"/>
      <c r="AB77" s="112"/>
      <c r="AC77" s="140"/>
      <c r="AD77" s="140"/>
      <c r="AE77" s="140"/>
      <c r="AF77" s="140"/>
      <c r="AG77" s="140"/>
      <c r="AH77" s="140"/>
      <c r="AI77" s="140"/>
      <c r="AJ77" s="140"/>
      <c r="AK77" s="140"/>
      <c r="AL77" s="140"/>
      <c r="AM77" s="140"/>
      <c r="AN77" s="140"/>
      <c r="AO77" s="140"/>
      <c r="AP77" s="140"/>
      <c r="AQ77" s="140"/>
      <c r="AR77" s="140"/>
      <c r="AS77" s="140"/>
      <c r="AT77" s="140"/>
    </row>
    <row r="78" spans="4:46" s="118" customFormat="1" ht="18" customHeight="1">
      <c r="D78" s="119"/>
      <c r="I78" s="299" t="s">
        <v>271</v>
      </c>
      <c r="J78" s="299"/>
      <c r="K78" s="299"/>
      <c r="L78" s="299"/>
      <c r="M78" s="299"/>
      <c r="N78" s="299"/>
      <c r="O78" s="299"/>
      <c r="P78" s="156"/>
      <c r="Q78" s="296" t="s">
        <v>290</v>
      </c>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7"/>
    </row>
    <row r="79" spans="4:46" s="118" customFormat="1" ht="3" customHeight="1">
      <c r="D79" s="119"/>
      <c r="I79" s="139"/>
      <c r="J79" s="139"/>
      <c r="K79" s="139"/>
      <c r="L79" s="139"/>
      <c r="M79" s="139"/>
      <c r="N79" s="139"/>
      <c r="O79" s="139"/>
      <c r="P79" s="112"/>
      <c r="Q79" s="112"/>
      <c r="R79" s="112"/>
      <c r="S79" s="112"/>
      <c r="T79" s="112"/>
      <c r="U79" s="112"/>
      <c r="V79" s="112"/>
      <c r="W79" s="112"/>
      <c r="X79" s="112"/>
      <c r="Y79" s="112"/>
      <c r="Z79" s="112"/>
      <c r="AA79" s="112"/>
      <c r="AB79" s="112"/>
      <c r="AC79" s="313"/>
      <c r="AD79" s="313"/>
      <c r="AE79" s="313"/>
      <c r="AF79" s="313"/>
      <c r="AG79" s="313"/>
      <c r="AH79" s="313"/>
      <c r="AI79" s="313"/>
      <c r="AJ79" s="313"/>
      <c r="AK79" s="313"/>
      <c r="AL79" s="313"/>
      <c r="AM79" s="313"/>
      <c r="AN79" s="313"/>
      <c r="AO79" s="313"/>
      <c r="AP79" s="313"/>
      <c r="AQ79" s="313"/>
      <c r="AR79" s="313"/>
      <c r="AS79" s="313"/>
      <c r="AT79" s="313"/>
    </row>
    <row r="80" spans="4:46" s="118" customFormat="1" ht="13.5" customHeight="1">
      <c r="D80" s="119"/>
      <c r="I80" s="299" t="s">
        <v>276</v>
      </c>
      <c r="J80" s="299"/>
      <c r="K80" s="299"/>
      <c r="L80" s="299"/>
      <c r="M80" s="299"/>
      <c r="N80" s="299"/>
      <c r="O80" s="299"/>
      <c r="P80" s="112"/>
      <c r="Q80" s="296" t="s">
        <v>291</v>
      </c>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8"/>
    </row>
    <row r="81" spans="4:46" s="118" customFormat="1" ht="3" customHeight="1">
      <c r="D81" s="119"/>
      <c r="I81" s="139"/>
      <c r="J81" s="139"/>
      <c r="K81" s="139"/>
      <c r="L81" s="139"/>
      <c r="M81" s="139"/>
      <c r="N81" s="139"/>
      <c r="O81" s="139"/>
      <c r="P81" s="112"/>
      <c r="Q81" s="113"/>
      <c r="R81" s="113"/>
      <c r="S81" s="113"/>
      <c r="T81" s="155"/>
      <c r="U81" s="155"/>
      <c r="V81" s="155"/>
      <c r="W81" s="155"/>
      <c r="X81" s="155"/>
      <c r="Y81" s="155"/>
      <c r="Z81" s="111"/>
      <c r="AA81" s="111"/>
      <c r="AB81" s="113"/>
      <c r="AC81" s="158"/>
      <c r="AD81" s="158"/>
      <c r="AE81" s="158"/>
      <c r="AF81" s="158"/>
      <c r="AG81" s="158"/>
      <c r="AH81" s="158"/>
      <c r="AI81" s="158"/>
      <c r="AJ81" s="158"/>
      <c r="AK81" s="158"/>
      <c r="AL81" s="158"/>
      <c r="AM81" s="158"/>
      <c r="AN81" s="158"/>
      <c r="AO81" s="158"/>
      <c r="AP81" s="158"/>
      <c r="AQ81" s="158"/>
      <c r="AR81" s="158"/>
      <c r="AS81" s="158"/>
      <c r="AT81" s="158"/>
    </row>
    <row r="82" spans="4:46" s="118" customFormat="1" ht="15.75" customHeight="1">
      <c r="D82" s="119"/>
      <c r="I82" s="299" t="s">
        <v>232</v>
      </c>
      <c r="J82" s="299"/>
      <c r="K82" s="299"/>
      <c r="L82" s="299"/>
      <c r="M82" s="299"/>
      <c r="N82" s="299"/>
      <c r="O82" s="299"/>
      <c r="P82" s="120"/>
      <c r="Q82" s="296" t="s">
        <v>309</v>
      </c>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7"/>
    </row>
    <row r="83" spans="4:46" s="118" customFormat="1" ht="3" customHeight="1">
      <c r="D83" s="119"/>
      <c r="I83" s="139"/>
      <c r="J83" s="139"/>
      <c r="K83" s="139"/>
      <c r="L83" s="139"/>
      <c r="M83" s="139"/>
      <c r="N83" s="139"/>
      <c r="O83" s="139"/>
      <c r="P83" s="120"/>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row>
    <row r="84" spans="4:46" s="118" customFormat="1" ht="13.5" customHeight="1">
      <c r="D84" s="119"/>
      <c r="I84" s="299" t="s">
        <v>276</v>
      </c>
      <c r="J84" s="299"/>
      <c r="K84" s="299"/>
      <c r="L84" s="299"/>
      <c r="M84" s="299"/>
      <c r="N84" s="299"/>
      <c r="O84" s="299"/>
      <c r="P84" s="110"/>
      <c r="Q84" s="296" t="s">
        <v>306</v>
      </c>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7"/>
    </row>
    <row r="85" spans="4:46" s="118" customFormat="1" ht="3" customHeight="1">
      <c r="D85" s="119"/>
      <c r="I85" s="139"/>
      <c r="J85" s="139"/>
      <c r="K85" s="139"/>
      <c r="L85" s="139"/>
      <c r="M85" s="139"/>
      <c r="N85" s="139"/>
      <c r="O85" s="139"/>
      <c r="P85" s="110"/>
      <c r="Q85" s="112"/>
      <c r="R85" s="112"/>
      <c r="S85" s="112"/>
      <c r="T85" s="139"/>
      <c r="U85" s="139"/>
      <c r="V85" s="139"/>
      <c r="W85" s="139"/>
      <c r="X85" s="139"/>
      <c r="Y85" s="139"/>
      <c r="Z85" s="110"/>
      <c r="AA85" s="110"/>
      <c r="AB85" s="112"/>
      <c r="AC85" s="157"/>
      <c r="AD85" s="157"/>
      <c r="AE85" s="157"/>
      <c r="AF85" s="157"/>
      <c r="AG85" s="157"/>
      <c r="AH85" s="157"/>
      <c r="AI85" s="157"/>
      <c r="AJ85" s="157"/>
      <c r="AK85" s="157"/>
      <c r="AL85" s="157"/>
      <c r="AM85" s="157"/>
      <c r="AN85" s="157"/>
      <c r="AO85" s="157"/>
      <c r="AP85" s="157"/>
      <c r="AQ85" s="157"/>
      <c r="AR85" s="157"/>
      <c r="AS85" s="157"/>
      <c r="AT85" s="157"/>
    </row>
    <row r="86" spans="4:46" s="118" customFormat="1" ht="15.75" customHeight="1">
      <c r="D86" s="119"/>
      <c r="I86" s="299" t="s">
        <v>266</v>
      </c>
      <c r="J86" s="299"/>
      <c r="K86" s="299"/>
      <c r="L86" s="299"/>
      <c r="M86" s="299"/>
      <c r="N86" s="299"/>
      <c r="O86" s="299"/>
      <c r="P86" s="120"/>
      <c r="Q86" s="296" t="s">
        <v>292</v>
      </c>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c r="AS86" s="297"/>
      <c r="AT86" s="298"/>
    </row>
    <row r="87" spans="4:46" s="118" customFormat="1" ht="3" customHeight="1">
      <c r="D87" s="119"/>
      <c r="I87" s="139"/>
      <c r="J87" s="139"/>
      <c r="K87" s="139"/>
      <c r="L87" s="139"/>
      <c r="M87" s="139"/>
      <c r="N87" s="139"/>
      <c r="O87" s="139"/>
      <c r="P87" s="120"/>
      <c r="Q87" s="112"/>
      <c r="R87" s="112"/>
      <c r="S87" s="112"/>
      <c r="T87" s="110"/>
      <c r="U87" s="110"/>
      <c r="V87" s="110"/>
      <c r="W87" s="110"/>
      <c r="X87" s="110"/>
      <c r="Y87" s="110"/>
      <c r="Z87" s="110"/>
      <c r="AA87" s="110"/>
      <c r="AB87" s="112"/>
      <c r="AC87" s="157"/>
      <c r="AD87" s="157"/>
      <c r="AE87" s="157"/>
      <c r="AF87" s="157"/>
      <c r="AG87" s="157"/>
      <c r="AH87" s="157"/>
      <c r="AI87" s="157"/>
      <c r="AJ87" s="157"/>
      <c r="AK87" s="157"/>
      <c r="AL87" s="157"/>
      <c r="AM87" s="157"/>
      <c r="AN87" s="157"/>
      <c r="AO87" s="157"/>
      <c r="AP87" s="157"/>
      <c r="AQ87" s="157"/>
      <c r="AR87" s="157"/>
      <c r="AS87" s="157"/>
      <c r="AT87" s="112"/>
    </row>
    <row r="88" spans="4:46" s="118" customFormat="1" ht="15.75" customHeight="1">
      <c r="D88" s="119"/>
      <c r="I88" s="299" t="s">
        <v>267</v>
      </c>
      <c r="J88" s="299"/>
      <c r="K88" s="299"/>
      <c r="L88" s="299"/>
      <c r="M88" s="299"/>
      <c r="N88" s="299"/>
      <c r="O88" s="299"/>
      <c r="P88" s="110"/>
      <c r="Q88" s="193">
        <v>0</v>
      </c>
      <c r="R88" s="193">
        <v>2</v>
      </c>
      <c r="S88" s="193">
        <v>4</v>
      </c>
      <c r="T88" s="195" t="s">
        <v>289</v>
      </c>
      <c r="U88" s="195" t="s">
        <v>293</v>
      </c>
      <c r="V88" s="195" t="s">
        <v>293</v>
      </c>
      <c r="W88" s="195" t="s">
        <v>293</v>
      </c>
      <c r="X88" s="195" t="s">
        <v>289</v>
      </c>
      <c r="Y88" s="195" t="s">
        <v>293</v>
      </c>
      <c r="Z88" s="196" t="s">
        <v>293</v>
      </c>
      <c r="AA88" s="196" t="s">
        <v>293</v>
      </c>
      <c r="AB88" s="193" t="s">
        <v>293</v>
      </c>
      <c r="AC88" s="140"/>
      <c r="AD88" s="140"/>
      <c r="AE88" s="140"/>
      <c r="AF88" s="140"/>
      <c r="AG88" s="140"/>
      <c r="AH88" s="140"/>
      <c r="AI88" s="140"/>
      <c r="AJ88" s="140"/>
      <c r="AK88" s="140"/>
      <c r="AL88" s="140"/>
      <c r="AM88" s="140"/>
      <c r="AN88" s="140"/>
      <c r="AO88" s="140"/>
      <c r="AP88" s="140"/>
      <c r="AQ88" s="140"/>
      <c r="AR88" s="140"/>
      <c r="AS88" s="140"/>
      <c r="AT88" s="140"/>
    </row>
    <row r="89" spans="4:46" s="118" customFormat="1" ht="9" customHeight="1">
      <c r="D89" s="119"/>
      <c r="I89" s="112"/>
      <c r="J89" s="112"/>
      <c r="K89" s="112"/>
      <c r="L89" s="112"/>
      <c r="M89" s="112"/>
      <c r="N89" s="112"/>
      <c r="O89" s="112"/>
      <c r="P89" s="112"/>
      <c r="Q89" s="112"/>
      <c r="R89" s="112"/>
      <c r="S89" s="112"/>
      <c r="T89" s="112"/>
      <c r="U89" s="139"/>
      <c r="V89" s="139"/>
      <c r="W89" s="139"/>
      <c r="X89" s="139"/>
      <c r="Y89" s="139"/>
      <c r="Z89" s="112"/>
      <c r="AA89" s="112"/>
      <c r="AB89" s="112"/>
      <c r="AC89" s="112"/>
      <c r="AD89" s="112"/>
      <c r="AE89" s="112"/>
      <c r="AF89" s="112"/>
      <c r="AG89" s="112"/>
      <c r="AH89" s="112"/>
      <c r="AI89" s="112"/>
      <c r="AJ89" s="112"/>
      <c r="AK89" s="112"/>
      <c r="AL89" s="112"/>
      <c r="AM89" s="112"/>
      <c r="AN89" s="112"/>
      <c r="AO89" s="112"/>
      <c r="AP89" s="112"/>
      <c r="AQ89" s="112"/>
      <c r="AR89" s="112"/>
      <c r="AS89" s="112"/>
      <c r="AT89" s="112"/>
    </row>
    <row r="90" spans="4:46" s="118" customFormat="1" ht="15.75" customHeight="1">
      <c r="D90" s="119"/>
      <c r="I90" s="112"/>
      <c r="J90" s="112"/>
      <c r="K90" s="112"/>
      <c r="L90" s="112"/>
      <c r="M90" s="112"/>
      <c r="N90" s="112"/>
      <c r="O90" s="112"/>
      <c r="P90" s="112"/>
      <c r="Q90" s="112"/>
      <c r="R90" s="112"/>
      <c r="S90" s="112"/>
      <c r="T90" s="112"/>
      <c r="U90" s="112"/>
      <c r="V90" s="112"/>
      <c r="W90" s="112"/>
      <c r="X90" s="112"/>
      <c r="Y90" s="112"/>
      <c r="Z90" s="112"/>
      <c r="AA90" s="112"/>
      <c r="AB90" s="112"/>
      <c r="AC90" s="140"/>
      <c r="AD90" s="140"/>
      <c r="AE90" s="140"/>
      <c r="AF90" s="315" t="s">
        <v>272</v>
      </c>
      <c r="AG90" s="315"/>
      <c r="AH90" s="315"/>
      <c r="AI90" s="315"/>
      <c r="AJ90" s="315"/>
      <c r="AK90" s="315"/>
      <c r="AL90" s="315"/>
      <c r="AM90" s="315"/>
      <c r="AN90" s="315"/>
      <c r="AO90" s="315"/>
      <c r="AP90" s="160"/>
      <c r="AQ90" s="158"/>
      <c r="AR90" s="158"/>
      <c r="AS90" s="158"/>
      <c r="AT90" s="158"/>
    </row>
    <row r="91" spans="1:46" s="118" customFormat="1" ht="15.75" customHeight="1">
      <c r="A91" s="197"/>
      <c r="D91" s="119"/>
      <c r="I91" s="278"/>
      <c r="J91" s="279"/>
      <c r="K91" s="279"/>
      <c r="L91" s="279"/>
      <c r="M91" s="279"/>
      <c r="N91" s="279"/>
      <c r="O91" s="279"/>
      <c r="P91" s="279"/>
      <c r="Q91" s="279"/>
      <c r="R91" s="279"/>
      <c r="S91" s="279"/>
      <c r="T91" s="279"/>
      <c r="U91" s="112"/>
      <c r="V91" s="112"/>
      <c r="W91" s="112"/>
      <c r="X91" s="112"/>
      <c r="Y91" s="112"/>
      <c r="Z91" s="112"/>
      <c r="AA91" s="112"/>
      <c r="AB91" s="112"/>
      <c r="AC91" s="140"/>
      <c r="AD91" s="140"/>
      <c r="AE91" s="140"/>
      <c r="AF91" s="301"/>
      <c r="AG91" s="302"/>
      <c r="AH91" s="302"/>
      <c r="AI91" s="302"/>
      <c r="AJ91" s="302"/>
      <c r="AK91" s="302"/>
      <c r="AL91" s="302"/>
      <c r="AM91" s="302"/>
      <c r="AN91" s="302"/>
      <c r="AO91" s="303"/>
      <c r="AP91" s="160"/>
      <c r="AQ91" s="158"/>
      <c r="AR91" s="158"/>
      <c r="AS91" s="158"/>
      <c r="AT91" s="158"/>
    </row>
    <row r="92" spans="4:46" s="118" customFormat="1" ht="15.75" customHeight="1">
      <c r="D92" s="119"/>
      <c r="I92" s="279"/>
      <c r="J92" s="279"/>
      <c r="K92" s="279"/>
      <c r="L92" s="279"/>
      <c r="M92" s="279"/>
      <c r="N92" s="279"/>
      <c r="O92" s="279"/>
      <c r="P92" s="279"/>
      <c r="Q92" s="279"/>
      <c r="R92" s="279"/>
      <c r="S92" s="279"/>
      <c r="T92" s="279"/>
      <c r="U92" s="112"/>
      <c r="V92" s="112"/>
      <c r="W92" s="112"/>
      <c r="X92" s="112"/>
      <c r="Y92" s="112"/>
      <c r="Z92" s="112"/>
      <c r="AA92" s="112"/>
      <c r="AB92" s="112"/>
      <c r="AC92" s="140"/>
      <c r="AD92" s="140"/>
      <c r="AE92" s="140"/>
      <c r="AF92" s="304"/>
      <c r="AG92" s="305"/>
      <c r="AH92" s="305"/>
      <c r="AI92" s="305"/>
      <c r="AJ92" s="305"/>
      <c r="AK92" s="305"/>
      <c r="AL92" s="305"/>
      <c r="AM92" s="305"/>
      <c r="AN92" s="305"/>
      <c r="AO92" s="306"/>
      <c r="AP92" s="160"/>
      <c r="AQ92" s="158"/>
      <c r="AR92" s="158"/>
      <c r="AS92" s="158"/>
      <c r="AT92" s="158"/>
    </row>
    <row r="93" spans="4:46" s="118" customFormat="1" ht="15.75" customHeight="1">
      <c r="D93" s="119"/>
      <c r="I93" s="279"/>
      <c r="J93" s="279"/>
      <c r="K93" s="279"/>
      <c r="L93" s="279"/>
      <c r="M93" s="279"/>
      <c r="N93" s="279"/>
      <c r="O93" s="279"/>
      <c r="P93" s="279"/>
      <c r="Q93" s="279"/>
      <c r="R93" s="279"/>
      <c r="S93" s="279"/>
      <c r="T93" s="279"/>
      <c r="U93" s="112"/>
      <c r="V93" s="112"/>
      <c r="W93" s="112"/>
      <c r="X93" s="112"/>
      <c r="Y93" s="112"/>
      <c r="Z93" s="112"/>
      <c r="AA93" s="112"/>
      <c r="AB93" s="112"/>
      <c r="AC93" s="157"/>
      <c r="AD93" s="157"/>
      <c r="AE93" s="157"/>
      <c r="AF93" s="304"/>
      <c r="AG93" s="305"/>
      <c r="AH93" s="305"/>
      <c r="AI93" s="305"/>
      <c r="AJ93" s="305"/>
      <c r="AK93" s="305"/>
      <c r="AL93" s="305"/>
      <c r="AM93" s="305"/>
      <c r="AN93" s="305"/>
      <c r="AO93" s="306"/>
      <c r="AP93" s="162"/>
      <c r="AQ93" s="163"/>
      <c r="AR93" s="163"/>
      <c r="AS93" s="163"/>
      <c r="AT93" s="163"/>
    </row>
    <row r="94" spans="9:46" s="116" customFormat="1" ht="15.75" customHeight="1">
      <c r="I94" s="110"/>
      <c r="J94" s="110"/>
      <c r="K94" s="110"/>
      <c r="L94" s="110"/>
      <c r="M94" s="110"/>
      <c r="N94" s="110"/>
      <c r="O94" s="110"/>
      <c r="P94" s="110"/>
      <c r="Q94" s="112"/>
      <c r="R94" s="112"/>
      <c r="S94" s="112"/>
      <c r="T94" s="112"/>
      <c r="U94" s="112"/>
      <c r="V94" s="112"/>
      <c r="W94" s="112"/>
      <c r="X94" s="112"/>
      <c r="Y94" s="112"/>
      <c r="Z94" s="112"/>
      <c r="AA94" s="112"/>
      <c r="AB94" s="110"/>
      <c r="AC94" s="110"/>
      <c r="AD94" s="110"/>
      <c r="AE94" s="110"/>
      <c r="AF94" s="304"/>
      <c r="AG94" s="305"/>
      <c r="AH94" s="305"/>
      <c r="AI94" s="305"/>
      <c r="AJ94" s="305"/>
      <c r="AK94" s="305"/>
      <c r="AL94" s="305"/>
      <c r="AM94" s="305"/>
      <c r="AN94" s="305"/>
      <c r="AO94" s="306"/>
      <c r="AP94" s="164"/>
      <c r="AQ94" s="111"/>
      <c r="AR94" s="111"/>
      <c r="AS94" s="111"/>
      <c r="AT94" s="111"/>
    </row>
    <row r="95" spans="9:46" s="116" customFormat="1" ht="15.75" customHeight="1">
      <c r="I95" s="110"/>
      <c r="J95" s="110"/>
      <c r="K95" s="110"/>
      <c r="L95" s="110"/>
      <c r="M95" s="110"/>
      <c r="N95" s="110"/>
      <c r="O95" s="110"/>
      <c r="P95" s="110"/>
      <c r="Q95" s="112"/>
      <c r="R95" s="112"/>
      <c r="S95" s="112"/>
      <c r="T95" s="112"/>
      <c r="U95" s="112"/>
      <c r="V95" s="112"/>
      <c r="W95" s="112"/>
      <c r="X95" s="112"/>
      <c r="Y95" s="112"/>
      <c r="Z95" s="112"/>
      <c r="AA95" s="112"/>
      <c r="AB95" s="110"/>
      <c r="AC95" s="110"/>
      <c r="AD95" s="110"/>
      <c r="AE95" s="110"/>
      <c r="AF95" s="307"/>
      <c r="AG95" s="308"/>
      <c r="AH95" s="308"/>
      <c r="AI95" s="308"/>
      <c r="AJ95" s="308"/>
      <c r="AK95" s="308"/>
      <c r="AL95" s="308"/>
      <c r="AM95" s="308"/>
      <c r="AN95" s="308"/>
      <c r="AO95" s="309"/>
      <c r="AP95" s="164"/>
      <c r="AQ95" s="111"/>
      <c r="AR95" s="111"/>
      <c r="AS95" s="111"/>
      <c r="AT95" s="111"/>
    </row>
    <row r="96" spans="9:46" s="116" customFormat="1" ht="15.75" customHeight="1">
      <c r="I96" s="110"/>
      <c r="J96" s="110"/>
      <c r="K96" s="110"/>
      <c r="L96" s="110"/>
      <c r="M96" s="110"/>
      <c r="N96" s="110"/>
      <c r="O96" s="110"/>
      <c r="P96" s="110"/>
      <c r="Q96" s="112"/>
      <c r="R96" s="112"/>
      <c r="S96" s="112"/>
      <c r="T96" s="112"/>
      <c r="U96" s="112"/>
      <c r="V96" s="112"/>
      <c r="W96" s="112"/>
      <c r="X96" s="112"/>
      <c r="Y96" s="112"/>
      <c r="Z96" s="112"/>
      <c r="AA96" s="110"/>
      <c r="AB96" s="110"/>
      <c r="AC96" s="110"/>
      <c r="AD96" s="110"/>
      <c r="AE96" s="110"/>
      <c r="AF96" s="161"/>
      <c r="AG96" s="161"/>
      <c r="AH96" s="161"/>
      <c r="AI96" s="161"/>
      <c r="AJ96" s="161"/>
      <c r="AK96" s="161"/>
      <c r="AL96" s="161"/>
      <c r="AM96" s="161"/>
      <c r="AN96" s="161"/>
      <c r="AO96" s="161"/>
      <c r="AP96" s="111"/>
      <c r="AQ96" s="111"/>
      <c r="AR96" s="111"/>
      <c r="AS96" s="111"/>
      <c r="AT96" s="111"/>
    </row>
    <row r="97" spans="17:26" s="116" customFormat="1" ht="18" customHeight="1">
      <c r="Q97" s="275"/>
      <c r="R97" s="275"/>
      <c r="S97" s="275"/>
      <c r="T97" s="275"/>
      <c r="U97" s="275"/>
      <c r="V97" s="275"/>
      <c r="W97" s="275"/>
      <c r="X97" s="275"/>
      <c r="Y97" s="275"/>
      <c r="Z97" s="275"/>
    </row>
    <row r="98" spans="1:31" ht="15.75" customHeight="1">
      <c r="A98" s="310" t="s">
        <v>274</v>
      </c>
      <c r="B98" s="310"/>
      <c r="C98" s="310"/>
      <c r="D98" s="310"/>
      <c r="E98" s="310"/>
      <c r="F98" s="310"/>
      <c r="G98" s="310"/>
      <c r="H98" s="165" t="s">
        <v>278</v>
      </c>
      <c r="I98" s="165" t="s">
        <v>286</v>
      </c>
      <c r="J98" s="166"/>
      <c r="K98" s="166"/>
      <c r="L98" s="166"/>
      <c r="M98" s="166"/>
      <c r="N98" s="166"/>
      <c r="O98" s="166"/>
      <c r="P98" s="166"/>
      <c r="Q98" s="166"/>
      <c r="R98" s="166"/>
      <c r="S98" s="166"/>
      <c r="T98" s="166"/>
      <c r="U98" s="166"/>
      <c r="V98" s="166"/>
      <c r="W98" s="166"/>
      <c r="X98" s="166"/>
      <c r="Y98" s="166"/>
      <c r="Z98" s="166"/>
      <c r="AA98" s="166"/>
      <c r="AB98" s="167"/>
      <c r="AC98" s="167"/>
      <c r="AD98" s="167"/>
      <c r="AE98" s="167"/>
    </row>
    <row r="99" spans="1:31" ht="12" customHeight="1">
      <c r="A99" s="116"/>
      <c r="B99" s="116"/>
      <c r="C99" s="116"/>
      <c r="D99" s="116"/>
      <c r="E99" s="116"/>
      <c r="F99" s="116"/>
      <c r="G99" s="116"/>
      <c r="H99" s="168"/>
      <c r="I99" s="168" t="s">
        <v>362</v>
      </c>
      <c r="J99" s="167"/>
      <c r="K99" s="167"/>
      <c r="L99" s="167"/>
      <c r="M99" s="167"/>
      <c r="N99" s="167"/>
      <c r="O99" s="167"/>
      <c r="P99" s="167"/>
      <c r="Q99" s="167"/>
      <c r="R99" s="167"/>
      <c r="S99" s="167"/>
      <c r="T99" s="167"/>
      <c r="U99" s="167"/>
      <c r="V99" s="167"/>
      <c r="W99" s="167"/>
      <c r="X99" s="167"/>
      <c r="Y99" s="167"/>
      <c r="Z99" s="167"/>
      <c r="AA99" s="167"/>
      <c r="AB99" s="167"/>
      <c r="AC99" s="167"/>
      <c r="AD99" s="167"/>
      <c r="AE99" s="167"/>
    </row>
    <row r="100" ht="15" customHeight="1">
      <c r="D100" s="169" t="s">
        <v>320</v>
      </c>
    </row>
    <row r="101" spans="5:59" s="118" customFormat="1" ht="18" customHeight="1">
      <c r="E101" s="110" t="s">
        <v>279</v>
      </c>
      <c r="G101" s="111"/>
      <c r="H101" s="112"/>
      <c r="I101" s="112"/>
      <c r="J101" s="170"/>
      <c r="K101" s="169" t="s">
        <v>268</v>
      </c>
      <c r="L101" s="170"/>
      <c r="M101" s="170"/>
      <c r="N101" s="170"/>
      <c r="X101" s="170"/>
      <c r="Y101" s="170"/>
      <c r="Z101" s="170"/>
      <c r="AA101" s="170"/>
      <c r="AB101" s="170"/>
      <c r="BD101" s="116"/>
      <c r="BE101" s="116"/>
      <c r="BF101" s="171"/>
      <c r="BG101" s="116"/>
    </row>
    <row r="102" spans="4:59" ht="18" customHeight="1">
      <c r="D102" s="112"/>
      <c r="E102" s="169"/>
      <c r="G102" s="111"/>
      <c r="H102" s="113"/>
      <c r="I102" s="113"/>
      <c r="J102" s="113"/>
      <c r="K102" s="169" t="s">
        <v>269</v>
      </c>
      <c r="L102" s="113"/>
      <c r="M102" s="113"/>
      <c r="N102" s="113"/>
      <c r="O102" s="113"/>
      <c r="P102" s="113"/>
      <c r="Q102" s="113"/>
      <c r="R102" s="113"/>
      <c r="S102" s="113"/>
      <c r="T102" s="113"/>
      <c r="U102" s="113"/>
      <c r="V102" s="113"/>
      <c r="W102" s="113"/>
      <c r="X102" s="113"/>
      <c r="Y102" s="113"/>
      <c r="Z102" s="113"/>
      <c r="AA102" s="113"/>
      <c r="AB102" s="113"/>
      <c r="AC102" s="113"/>
      <c r="AD102" s="113"/>
      <c r="BD102" s="116"/>
      <c r="BE102" s="172"/>
      <c r="BF102" s="171"/>
      <c r="BG102" s="116"/>
    </row>
    <row r="103" spans="4:59" ht="18" customHeight="1">
      <c r="D103" s="112"/>
      <c r="E103" s="169"/>
      <c r="G103" s="111"/>
      <c r="H103" s="113"/>
      <c r="I103" s="113"/>
      <c r="J103" s="113"/>
      <c r="K103" s="169" t="s">
        <v>288</v>
      </c>
      <c r="L103" s="113"/>
      <c r="M103" s="113"/>
      <c r="N103" s="113"/>
      <c r="O103" s="113"/>
      <c r="P103" s="113"/>
      <c r="Q103" s="113"/>
      <c r="R103" s="113"/>
      <c r="S103" s="113"/>
      <c r="T103" s="113"/>
      <c r="U103" s="113"/>
      <c r="V103" s="113"/>
      <c r="W103" s="113"/>
      <c r="X103" s="113"/>
      <c r="Y103" s="113"/>
      <c r="Z103" s="113"/>
      <c r="AA103" s="113"/>
      <c r="AB103" s="113"/>
      <c r="AC103" s="113"/>
      <c r="AD103" s="113"/>
      <c r="BD103" s="116"/>
      <c r="BE103" s="173"/>
      <c r="BF103" s="171"/>
      <c r="BG103" s="116"/>
    </row>
    <row r="104" spans="4:30" ht="18" customHeight="1">
      <c r="D104" s="112"/>
      <c r="E104" s="169"/>
      <c r="G104" s="111"/>
      <c r="H104" s="111"/>
      <c r="I104" s="111"/>
      <c r="J104" s="111"/>
      <c r="K104" s="169" t="s">
        <v>280</v>
      </c>
      <c r="L104" s="111"/>
      <c r="M104" s="111"/>
      <c r="N104" s="111"/>
      <c r="O104" s="111"/>
      <c r="P104" s="111"/>
      <c r="Q104" s="113"/>
      <c r="R104" s="113"/>
      <c r="S104" s="113"/>
      <c r="T104" s="113"/>
      <c r="U104" s="113"/>
      <c r="V104" s="111"/>
      <c r="W104" s="111"/>
      <c r="X104" s="111"/>
      <c r="Y104" s="111"/>
      <c r="Z104" s="111"/>
      <c r="AA104" s="111"/>
      <c r="AB104" s="111"/>
      <c r="AC104" s="111"/>
      <c r="AD104" s="111"/>
    </row>
    <row r="105" spans="8:30" ht="6" customHeight="1">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row>
    <row r="106" spans="4:30" ht="18" customHeight="1">
      <c r="D106" s="112"/>
      <c r="E106" s="111" t="s">
        <v>277</v>
      </c>
      <c r="H106" s="113"/>
      <c r="I106" s="113"/>
      <c r="J106" s="113"/>
      <c r="K106" s="111" t="s">
        <v>510</v>
      </c>
      <c r="L106" s="113"/>
      <c r="M106" s="113"/>
      <c r="N106" s="113"/>
      <c r="O106" s="113"/>
      <c r="P106" s="113"/>
      <c r="Q106" s="113"/>
      <c r="R106" s="113"/>
      <c r="S106" s="113"/>
      <c r="T106" s="113"/>
      <c r="U106" s="113"/>
      <c r="V106" s="113"/>
      <c r="W106" s="113"/>
      <c r="X106" s="113"/>
      <c r="Y106" s="113"/>
      <c r="Z106" s="113"/>
      <c r="AA106" s="113"/>
      <c r="AB106" s="113"/>
      <c r="AC106" s="113"/>
      <c r="AD106" s="113"/>
    </row>
    <row r="107" spans="4:30" ht="6" customHeight="1">
      <c r="D107" s="112"/>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row>
    <row r="108" spans="1:46" s="118" customFormat="1" ht="18" customHeight="1">
      <c r="A108" s="174"/>
      <c r="B108" s="174"/>
      <c r="C108" s="174"/>
      <c r="D108" s="174"/>
      <c r="E108" s="174"/>
      <c r="F108" s="174"/>
      <c r="G108" s="174"/>
      <c r="I108" s="299" t="s">
        <v>265</v>
      </c>
      <c r="J108" s="299"/>
      <c r="K108" s="299"/>
      <c r="L108" s="299"/>
      <c r="M108" s="299"/>
      <c r="N108" s="299"/>
      <c r="O108" s="299"/>
      <c r="P108" s="151"/>
      <c r="Q108" s="152"/>
      <c r="R108" s="152"/>
      <c r="S108" s="152"/>
      <c r="T108" s="112" t="s">
        <v>275</v>
      </c>
      <c r="U108" s="152"/>
      <c r="V108" s="153"/>
      <c r="W108" s="153"/>
      <c r="X108" s="153"/>
      <c r="Y108" s="120"/>
      <c r="Z108" s="112"/>
      <c r="AA108" s="112"/>
      <c r="AB108" s="112"/>
      <c r="AC108" s="140"/>
      <c r="AD108" s="140"/>
      <c r="AE108" s="140"/>
      <c r="AF108" s="140"/>
      <c r="AG108" s="140"/>
      <c r="AH108" s="140"/>
      <c r="AI108" s="140"/>
      <c r="AJ108" s="140"/>
      <c r="AK108" s="140"/>
      <c r="AL108" s="140"/>
      <c r="AM108" s="140"/>
      <c r="AN108" s="140"/>
      <c r="AO108" s="140"/>
      <c r="AP108" s="140"/>
      <c r="AQ108" s="140"/>
      <c r="AR108" s="140"/>
      <c r="AS108" s="140"/>
      <c r="AT108" s="140"/>
    </row>
    <row r="109" spans="9:46" s="118" customFormat="1" ht="3" customHeight="1">
      <c r="I109" s="139"/>
      <c r="J109" s="139"/>
      <c r="K109" s="139"/>
      <c r="L109" s="139"/>
      <c r="M109" s="139"/>
      <c r="N109" s="139"/>
      <c r="O109" s="154"/>
      <c r="P109" s="113"/>
      <c r="Q109" s="113"/>
      <c r="R109" s="112"/>
      <c r="S109" s="113"/>
      <c r="T109" s="155"/>
      <c r="U109" s="155"/>
      <c r="V109" s="155"/>
      <c r="W109" s="120"/>
      <c r="X109" s="120"/>
      <c r="Y109" s="120"/>
      <c r="Z109" s="112"/>
      <c r="AA109" s="112"/>
      <c r="AB109" s="112"/>
      <c r="AC109" s="140"/>
      <c r="AD109" s="140"/>
      <c r="AE109" s="140"/>
      <c r="AF109" s="140"/>
      <c r="AG109" s="140"/>
      <c r="AH109" s="140"/>
      <c r="AI109" s="140"/>
      <c r="AJ109" s="140"/>
      <c r="AK109" s="140"/>
      <c r="AL109" s="140"/>
      <c r="AM109" s="140"/>
      <c r="AN109" s="140"/>
      <c r="AO109" s="140"/>
      <c r="AP109" s="140"/>
      <c r="AQ109" s="140"/>
      <c r="AR109" s="140"/>
      <c r="AS109" s="140"/>
      <c r="AT109" s="140"/>
    </row>
    <row r="110" spans="4:46" s="118" customFormat="1" ht="18" customHeight="1">
      <c r="D110" s="119"/>
      <c r="I110" s="299" t="s">
        <v>271</v>
      </c>
      <c r="J110" s="299"/>
      <c r="K110" s="299"/>
      <c r="L110" s="299"/>
      <c r="M110" s="299"/>
      <c r="N110" s="299"/>
      <c r="O110" s="299"/>
      <c r="P110" s="156"/>
      <c r="Q110" s="300"/>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8"/>
    </row>
    <row r="111" spans="4:46" s="118" customFormat="1" ht="3" customHeight="1">
      <c r="D111" s="119"/>
      <c r="I111" s="139"/>
      <c r="J111" s="139"/>
      <c r="K111" s="139"/>
      <c r="L111" s="139"/>
      <c r="M111" s="139"/>
      <c r="N111" s="139"/>
      <c r="O111" s="139"/>
      <c r="P111" s="112"/>
      <c r="Q111" s="112"/>
      <c r="R111" s="112"/>
      <c r="S111" s="112"/>
      <c r="T111" s="112"/>
      <c r="U111" s="112"/>
      <c r="V111" s="112"/>
      <c r="W111" s="112"/>
      <c r="X111" s="112"/>
      <c r="Y111" s="112"/>
      <c r="Z111" s="112"/>
      <c r="AA111" s="112"/>
      <c r="AB111" s="112"/>
      <c r="AC111" s="313"/>
      <c r="AD111" s="313"/>
      <c r="AE111" s="313"/>
      <c r="AF111" s="313"/>
      <c r="AG111" s="313"/>
      <c r="AH111" s="313"/>
      <c r="AI111" s="313"/>
      <c r="AJ111" s="313"/>
      <c r="AK111" s="313"/>
      <c r="AL111" s="313"/>
      <c r="AM111" s="313"/>
      <c r="AN111" s="313"/>
      <c r="AO111" s="313"/>
      <c r="AP111" s="313"/>
      <c r="AQ111" s="313"/>
      <c r="AR111" s="313"/>
      <c r="AS111" s="313"/>
      <c r="AT111" s="313"/>
    </row>
    <row r="112" spans="4:46" s="118" customFormat="1" ht="13.5" customHeight="1">
      <c r="D112" s="119"/>
      <c r="I112" s="299" t="s">
        <v>276</v>
      </c>
      <c r="J112" s="299"/>
      <c r="K112" s="299"/>
      <c r="L112" s="299"/>
      <c r="M112" s="299"/>
      <c r="N112" s="299"/>
      <c r="O112" s="299"/>
      <c r="P112" s="112"/>
      <c r="Q112" s="300"/>
      <c r="R112" s="297"/>
      <c r="S112" s="297"/>
      <c r="T112" s="297"/>
      <c r="U112" s="297"/>
      <c r="V112" s="297"/>
      <c r="W112" s="297"/>
      <c r="X112" s="297"/>
      <c r="Y112" s="297"/>
      <c r="Z112" s="297"/>
      <c r="AA112" s="297"/>
      <c r="AB112" s="297"/>
      <c r="AC112" s="297"/>
      <c r="AD112" s="297"/>
      <c r="AE112" s="297"/>
      <c r="AF112" s="297"/>
      <c r="AG112" s="297"/>
      <c r="AH112" s="297"/>
      <c r="AI112" s="297"/>
      <c r="AJ112" s="297"/>
      <c r="AK112" s="297"/>
      <c r="AL112" s="297"/>
      <c r="AM112" s="297"/>
      <c r="AN112" s="297"/>
      <c r="AO112" s="297"/>
      <c r="AP112" s="297"/>
      <c r="AQ112" s="297"/>
      <c r="AR112" s="297"/>
      <c r="AS112" s="297"/>
      <c r="AT112" s="298"/>
    </row>
    <row r="113" spans="4:46" s="118" customFormat="1" ht="3" customHeight="1">
      <c r="D113" s="119"/>
      <c r="I113" s="139"/>
      <c r="J113" s="139"/>
      <c r="K113" s="139"/>
      <c r="L113" s="139"/>
      <c r="M113" s="139"/>
      <c r="N113" s="139"/>
      <c r="O113" s="139"/>
      <c r="P113" s="112"/>
      <c r="Q113" s="113"/>
      <c r="R113" s="113"/>
      <c r="S113" s="113"/>
      <c r="T113" s="155"/>
      <c r="U113" s="155"/>
      <c r="V113" s="155"/>
      <c r="W113" s="155"/>
      <c r="X113" s="155"/>
      <c r="Y113" s="155"/>
      <c r="Z113" s="111"/>
      <c r="AA113" s="111"/>
      <c r="AB113" s="113"/>
      <c r="AC113" s="158"/>
      <c r="AD113" s="158"/>
      <c r="AE113" s="158"/>
      <c r="AF113" s="158"/>
      <c r="AG113" s="158"/>
      <c r="AH113" s="158"/>
      <c r="AI113" s="158"/>
      <c r="AJ113" s="158"/>
      <c r="AK113" s="158"/>
      <c r="AL113" s="158"/>
      <c r="AM113" s="158"/>
      <c r="AN113" s="158"/>
      <c r="AO113" s="158"/>
      <c r="AP113" s="158"/>
      <c r="AQ113" s="158"/>
      <c r="AR113" s="158"/>
      <c r="AS113" s="158"/>
      <c r="AT113" s="158"/>
    </row>
    <row r="114" spans="4:46" s="118" customFormat="1" ht="15.75" customHeight="1">
      <c r="D114" s="119"/>
      <c r="I114" s="299" t="s">
        <v>232</v>
      </c>
      <c r="J114" s="299"/>
      <c r="K114" s="299"/>
      <c r="L114" s="299"/>
      <c r="M114" s="299"/>
      <c r="N114" s="299"/>
      <c r="O114" s="299"/>
      <c r="P114" s="120"/>
      <c r="Q114" s="300"/>
      <c r="R114" s="297"/>
      <c r="S114" s="297"/>
      <c r="T114" s="297"/>
      <c r="U114" s="297"/>
      <c r="V114" s="297"/>
      <c r="W114" s="297"/>
      <c r="X114" s="297"/>
      <c r="Y114" s="297"/>
      <c r="Z114" s="297"/>
      <c r="AA114" s="297"/>
      <c r="AB114" s="297"/>
      <c r="AC114" s="297"/>
      <c r="AD114" s="297"/>
      <c r="AE114" s="297"/>
      <c r="AF114" s="297"/>
      <c r="AG114" s="297"/>
      <c r="AH114" s="297"/>
      <c r="AI114" s="297"/>
      <c r="AJ114" s="297"/>
      <c r="AK114" s="297"/>
      <c r="AL114" s="297"/>
      <c r="AM114" s="297"/>
      <c r="AN114" s="297"/>
      <c r="AO114" s="297"/>
      <c r="AP114" s="297"/>
      <c r="AQ114" s="297"/>
      <c r="AR114" s="297"/>
      <c r="AS114" s="297"/>
      <c r="AT114" s="298"/>
    </row>
    <row r="115" spans="4:46" s="118" customFormat="1" ht="3" customHeight="1">
      <c r="D115" s="119"/>
      <c r="I115" s="139"/>
      <c r="J115" s="139"/>
      <c r="K115" s="139"/>
      <c r="L115" s="139"/>
      <c r="M115" s="139"/>
      <c r="N115" s="139"/>
      <c r="O115" s="139"/>
      <c r="P115" s="120"/>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row>
    <row r="116" spans="4:46" s="118" customFormat="1" ht="13.5" customHeight="1">
      <c r="D116" s="119"/>
      <c r="I116" s="299" t="s">
        <v>276</v>
      </c>
      <c r="J116" s="299"/>
      <c r="K116" s="299"/>
      <c r="L116" s="299"/>
      <c r="M116" s="299"/>
      <c r="N116" s="299"/>
      <c r="O116" s="299"/>
      <c r="P116" s="110"/>
      <c r="Q116" s="321"/>
      <c r="R116" s="322"/>
      <c r="S116" s="322"/>
      <c r="T116" s="322"/>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3"/>
    </row>
    <row r="117" spans="4:46" s="118" customFormat="1" ht="3" customHeight="1">
      <c r="D117" s="119"/>
      <c r="I117" s="139"/>
      <c r="J117" s="139"/>
      <c r="K117" s="139"/>
      <c r="L117" s="139"/>
      <c r="M117" s="139"/>
      <c r="N117" s="139"/>
      <c r="O117" s="139"/>
      <c r="P117" s="110"/>
      <c r="Q117" s="112"/>
      <c r="R117" s="112"/>
      <c r="S117" s="112"/>
      <c r="T117" s="139"/>
      <c r="U117" s="139"/>
      <c r="V117" s="139"/>
      <c r="W117" s="139"/>
      <c r="X117" s="139"/>
      <c r="Y117" s="139"/>
      <c r="Z117" s="110"/>
      <c r="AA117" s="110"/>
      <c r="AB117" s="112"/>
      <c r="AC117" s="157"/>
      <c r="AD117" s="157"/>
      <c r="AE117" s="157"/>
      <c r="AF117" s="157"/>
      <c r="AG117" s="157"/>
      <c r="AH117" s="157"/>
      <c r="AI117" s="157"/>
      <c r="AJ117" s="157"/>
      <c r="AK117" s="157"/>
      <c r="AL117" s="157"/>
      <c r="AM117" s="157"/>
      <c r="AN117" s="157"/>
      <c r="AO117" s="157"/>
      <c r="AP117" s="157"/>
      <c r="AQ117" s="157"/>
      <c r="AR117" s="157"/>
      <c r="AS117" s="157"/>
      <c r="AT117" s="157"/>
    </row>
    <row r="118" spans="4:46" s="118" customFormat="1" ht="15.75" customHeight="1">
      <c r="D118" s="119"/>
      <c r="I118" s="299" t="s">
        <v>281</v>
      </c>
      <c r="J118" s="299"/>
      <c r="K118" s="299"/>
      <c r="L118" s="299"/>
      <c r="M118" s="299"/>
      <c r="N118" s="299"/>
      <c r="O118" s="299"/>
      <c r="P118" s="120"/>
      <c r="Q118" s="300"/>
      <c r="R118" s="297"/>
      <c r="S118" s="297"/>
      <c r="T118" s="297"/>
      <c r="U118" s="297"/>
      <c r="V118" s="297"/>
      <c r="W118" s="297"/>
      <c r="X118" s="297"/>
      <c r="Y118" s="297"/>
      <c r="Z118" s="297"/>
      <c r="AA118" s="297"/>
      <c r="AB118" s="297"/>
      <c r="AC118" s="297"/>
      <c r="AD118" s="297"/>
      <c r="AE118" s="297"/>
      <c r="AF118" s="297"/>
      <c r="AG118" s="297"/>
      <c r="AH118" s="297"/>
      <c r="AI118" s="297"/>
      <c r="AJ118" s="297"/>
      <c r="AK118" s="297"/>
      <c r="AL118" s="297"/>
      <c r="AM118" s="297"/>
      <c r="AN118" s="297"/>
      <c r="AO118" s="297"/>
      <c r="AP118" s="297"/>
      <c r="AQ118" s="297"/>
      <c r="AR118" s="297"/>
      <c r="AS118" s="297"/>
      <c r="AT118" s="298"/>
    </row>
    <row r="119" spans="4:46" s="118" customFormat="1" ht="3" customHeight="1">
      <c r="D119" s="119"/>
      <c r="I119" s="139"/>
      <c r="J119" s="139"/>
      <c r="K119" s="139"/>
      <c r="L119" s="139"/>
      <c r="M119" s="139"/>
      <c r="N119" s="139"/>
      <c r="O119" s="139"/>
      <c r="P119" s="120"/>
      <c r="Q119" s="112"/>
      <c r="R119" s="112"/>
      <c r="S119" s="112"/>
      <c r="T119" s="110"/>
      <c r="U119" s="110"/>
      <c r="V119" s="110"/>
      <c r="W119" s="110"/>
      <c r="X119" s="110"/>
      <c r="Y119" s="110"/>
      <c r="Z119" s="110"/>
      <c r="AA119" s="110"/>
      <c r="AB119" s="112"/>
      <c r="AC119" s="157"/>
      <c r="AD119" s="157"/>
      <c r="AE119" s="157"/>
      <c r="AF119" s="157"/>
      <c r="AG119" s="157"/>
      <c r="AH119" s="157"/>
      <c r="AI119" s="157"/>
      <c r="AJ119" s="157"/>
      <c r="AK119" s="157"/>
      <c r="AL119" s="157"/>
      <c r="AM119" s="157"/>
      <c r="AN119" s="157"/>
      <c r="AO119" s="157"/>
      <c r="AP119" s="157"/>
      <c r="AQ119" s="157"/>
      <c r="AR119" s="157"/>
      <c r="AS119" s="157"/>
      <c r="AT119" s="112"/>
    </row>
    <row r="120" spans="4:46" s="118" customFormat="1" ht="15.75" customHeight="1">
      <c r="D120" s="119"/>
      <c r="I120" s="299" t="s">
        <v>267</v>
      </c>
      <c r="J120" s="299"/>
      <c r="K120" s="299"/>
      <c r="L120" s="299"/>
      <c r="M120" s="299"/>
      <c r="N120" s="299"/>
      <c r="O120" s="299"/>
      <c r="P120" s="110"/>
      <c r="Q120" s="152"/>
      <c r="R120" s="152"/>
      <c r="S120" s="152"/>
      <c r="T120" s="153"/>
      <c r="U120" s="153"/>
      <c r="V120" s="153"/>
      <c r="W120" s="153"/>
      <c r="X120" s="153"/>
      <c r="Y120" s="153"/>
      <c r="Z120" s="159"/>
      <c r="AA120" s="159"/>
      <c r="AB120" s="152"/>
      <c r="AC120" s="140"/>
      <c r="AD120" s="140"/>
      <c r="AE120" s="140"/>
      <c r="AF120" s="140"/>
      <c r="AG120" s="140"/>
      <c r="AH120" s="140"/>
      <c r="AI120" s="140"/>
      <c r="AJ120" s="140"/>
      <c r="AK120" s="140"/>
      <c r="AL120" s="140"/>
      <c r="AM120" s="140"/>
      <c r="AN120" s="140"/>
      <c r="AO120" s="140"/>
      <c r="AP120" s="140"/>
      <c r="AQ120" s="140"/>
      <c r="AR120" s="140"/>
      <c r="AS120" s="140"/>
      <c r="AT120" s="140"/>
    </row>
    <row r="121" spans="1:47" ht="15.75" customHeight="1">
      <c r="A121" s="113"/>
      <c r="B121" s="113"/>
      <c r="C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row>
    <row r="122" spans="1:47" ht="15.75" customHeight="1">
      <c r="A122" s="113"/>
      <c r="B122" s="113"/>
      <c r="C122" s="113"/>
      <c r="E122" s="113"/>
      <c r="F122" s="113"/>
      <c r="G122" s="113"/>
      <c r="H122" s="113"/>
      <c r="I122" s="113"/>
      <c r="J122" s="113"/>
      <c r="K122" s="113"/>
      <c r="L122" s="175"/>
      <c r="M122" s="175"/>
      <c r="N122" s="175"/>
      <c r="O122" s="175"/>
      <c r="P122" s="175"/>
      <c r="Q122" s="175"/>
      <c r="R122" s="175"/>
      <c r="S122" s="175"/>
      <c r="T122" s="175"/>
      <c r="U122" s="175"/>
      <c r="V122" s="175"/>
      <c r="W122" s="175"/>
      <c r="X122" s="175"/>
      <c r="Y122" s="175"/>
      <c r="Z122" s="175"/>
      <c r="AA122" s="175"/>
      <c r="AB122" s="175"/>
      <c r="AC122" s="175"/>
      <c r="AD122" s="175"/>
      <c r="AE122" s="175"/>
      <c r="AF122" s="315" t="s">
        <v>497</v>
      </c>
      <c r="AG122" s="315"/>
      <c r="AH122" s="315"/>
      <c r="AI122" s="315"/>
      <c r="AJ122" s="315"/>
      <c r="AK122" s="315"/>
      <c r="AL122" s="315"/>
      <c r="AM122" s="315"/>
      <c r="AN122" s="315"/>
      <c r="AO122" s="315"/>
      <c r="AP122" s="113"/>
      <c r="AQ122" s="113"/>
      <c r="AR122" s="113"/>
      <c r="AS122" s="113"/>
      <c r="AT122" s="113"/>
      <c r="AU122" s="113"/>
    </row>
    <row r="123" spans="12:41" ht="15.75" customHeight="1">
      <c r="L123" s="176"/>
      <c r="M123" s="176"/>
      <c r="N123" s="176"/>
      <c r="O123" s="176"/>
      <c r="P123" s="176"/>
      <c r="Q123" s="176"/>
      <c r="R123" s="176"/>
      <c r="S123" s="176"/>
      <c r="T123" s="176"/>
      <c r="U123" s="176"/>
      <c r="V123" s="176"/>
      <c r="W123" s="176"/>
      <c r="X123" s="176"/>
      <c r="Y123" s="176"/>
      <c r="Z123" s="176"/>
      <c r="AA123" s="176"/>
      <c r="AB123" s="176"/>
      <c r="AC123" s="176"/>
      <c r="AD123" s="176"/>
      <c r="AE123" s="176"/>
      <c r="AF123" s="301"/>
      <c r="AG123" s="302"/>
      <c r="AH123" s="302"/>
      <c r="AI123" s="302"/>
      <c r="AJ123" s="302"/>
      <c r="AK123" s="302"/>
      <c r="AL123" s="302"/>
      <c r="AM123" s="302"/>
      <c r="AN123" s="302"/>
      <c r="AO123" s="303"/>
    </row>
    <row r="124" spans="2:41" ht="15.75" customHeight="1">
      <c r="B124" s="116"/>
      <c r="AF124" s="304"/>
      <c r="AG124" s="305"/>
      <c r="AH124" s="305"/>
      <c r="AI124" s="305"/>
      <c r="AJ124" s="305"/>
      <c r="AK124" s="305"/>
      <c r="AL124" s="305"/>
      <c r="AM124" s="305"/>
      <c r="AN124" s="305"/>
      <c r="AO124" s="306"/>
    </row>
    <row r="125" spans="2:41" ht="15.75" customHeight="1">
      <c r="B125" s="116"/>
      <c r="AF125" s="304"/>
      <c r="AG125" s="305"/>
      <c r="AH125" s="305"/>
      <c r="AI125" s="305"/>
      <c r="AJ125" s="305"/>
      <c r="AK125" s="305"/>
      <c r="AL125" s="305"/>
      <c r="AM125" s="305"/>
      <c r="AN125" s="305"/>
      <c r="AO125" s="306"/>
    </row>
    <row r="126" spans="2:41" s="116" customFormat="1" ht="15.75" customHeight="1">
      <c r="B126" s="177"/>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9"/>
      <c r="AF126" s="304"/>
      <c r="AG126" s="305"/>
      <c r="AH126" s="305"/>
      <c r="AI126" s="305"/>
      <c r="AJ126" s="305"/>
      <c r="AK126" s="305"/>
      <c r="AL126" s="305"/>
      <c r="AM126" s="305"/>
      <c r="AN126" s="305"/>
      <c r="AO126" s="306"/>
    </row>
    <row r="127" spans="2:41" s="116" customFormat="1" ht="15.75" customHeight="1">
      <c r="B127" s="180"/>
      <c r="C127" s="111" t="s">
        <v>282</v>
      </c>
      <c r="D127" s="111"/>
      <c r="E127" s="111"/>
      <c r="F127" s="111"/>
      <c r="G127" s="111"/>
      <c r="H127" s="111"/>
      <c r="I127" s="111"/>
      <c r="J127" s="111"/>
      <c r="K127" s="111"/>
      <c r="L127" s="111"/>
      <c r="M127" s="181" t="s">
        <v>284</v>
      </c>
      <c r="N127" s="181"/>
      <c r="O127" s="181"/>
      <c r="P127" s="181"/>
      <c r="Q127" s="320" t="s">
        <v>295</v>
      </c>
      <c r="R127" s="320"/>
      <c r="S127" s="320"/>
      <c r="T127" s="320"/>
      <c r="U127" s="320"/>
      <c r="V127" s="320"/>
      <c r="W127" s="320"/>
      <c r="X127" s="320"/>
      <c r="Y127" s="320"/>
      <c r="Z127" s="320"/>
      <c r="AA127" s="320"/>
      <c r="AB127" s="320"/>
      <c r="AC127" s="182"/>
      <c r="AF127" s="307"/>
      <c r="AG127" s="308"/>
      <c r="AH127" s="308"/>
      <c r="AI127" s="308"/>
      <c r="AJ127" s="308"/>
      <c r="AK127" s="308"/>
      <c r="AL127" s="308"/>
      <c r="AM127" s="308"/>
      <c r="AN127" s="308"/>
      <c r="AO127" s="309"/>
    </row>
    <row r="128" spans="2:41" s="116" customFormat="1" ht="15" customHeight="1">
      <c r="B128" s="180"/>
      <c r="C128" s="183" t="s">
        <v>283</v>
      </c>
      <c r="D128" s="111"/>
      <c r="E128" s="111"/>
      <c r="F128" s="111"/>
      <c r="G128" s="111"/>
      <c r="H128" s="111"/>
      <c r="I128" s="111"/>
      <c r="J128" s="111"/>
      <c r="K128" s="111"/>
      <c r="L128" s="111"/>
      <c r="M128" s="184" t="s">
        <v>285</v>
      </c>
      <c r="N128" s="184"/>
      <c r="O128" s="184"/>
      <c r="P128" s="184"/>
      <c r="Q128" s="324" t="s">
        <v>296</v>
      </c>
      <c r="R128" s="324"/>
      <c r="S128" s="324"/>
      <c r="T128" s="324"/>
      <c r="U128" s="324"/>
      <c r="V128" s="324"/>
      <c r="W128" s="324"/>
      <c r="X128" s="324"/>
      <c r="Y128" s="324"/>
      <c r="Z128" s="324"/>
      <c r="AA128" s="324"/>
      <c r="AB128" s="324"/>
      <c r="AC128" s="182"/>
      <c r="AF128" s="161"/>
      <c r="AG128" s="161"/>
      <c r="AH128" s="161"/>
      <c r="AI128" s="161"/>
      <c r="AJ128" s="161"/>
      <c r="AK128" s="161"/>
      <c r="AL128" s="161"/>
      <c r="AM128" s="161"/>
      <c r="AN128" s="161"/>
      <c r="AO128" s="161"/>
    </row>
    <row r="129" spans="2:29" s="116" customFormat="1" ht="15" customHeight="1">
      <c r="B129" s="180"/>
      <c r="C129" s="111"/>
      <c r="D129" s="111"/>
      <c r="E129" s="111"/>
      <c r="F129" s="111"/>
      <c r="G129" s="111"/>
      <c r="H129" s="111"/>
      <c r="I129" s="111"/>
      <c r="J129" s="111"/>
      <c r="K129" s="111"/>
      <c r="L129" s="111"/>
      <c r="M129" s="318" t="s">
        <v>267</v>
      </c>
      <c r="N129" s="318"/>
      <c r="O129" s="318"/>
      <c r="P129" s="318"/>
      <c r="Q129" s="320" t="s">
        <v>246</v>
      </c>
      <c r="R129" s="320"/>
      <c r="S129" s="320"/>
      <c r="T129" s="320"/>
      <c r="U129" s="320"/>
      <c r="V129" s="320"/>
      <c r="W129" s="320"/>
      <c r="X129" s="320"/>
      <c r="Y129" s="320"/>
      <c r="Z129" s="320"/>
      <c r="AA129" s="320"/>
      <c r="AB129" s="320"/>
      <c r="AC129" s="182"/>
    </row>
    <row r="130" spans="2:41" s="116" customFormat="1" ht="15" customHeight="1">
      <c r="B130" s="185"/>
      <c r="C130" s="186"/>
      <c r="D130" s="186"/>
      <c r="E130" s="186"/>
      <c r="F130" s="186"/>
      <c r="G130" s="186"/>
      <c r="H130" s="186"/>
      <c r="I130" s="187"/>
      <c r="J130" s="187"/>
      <c r="K130" s="187"/>
      <c r="L130" s="187"/>
      <c r="M130" s="171"/>
      <c r="N130" s="171"/>
      <c r="O130" s="171"/>
      <c r="P130" s="171"/>
      <c r="Q130" s="187"/>
      <c r="R130" s="187"/>
      <c r="S130" s="187"/>
      <c r="T130" s="187"/>
      <c r="U130" s="187"/>
      <c r="V130" s="188"/>
      <c r="W130" s="188"/>
      <c r="X130" s="186"/>
      <c r="Y130" s="186"/>
      <c r="Z130" s="186"/>
      <c r="AA130" s="186"/>
      <c r="AB130" s="186"/>
      <c r="AC130" s="189"/>
      <c r="AF130" s="112"/>
      <c r="AG130" s="112"/>
      <c r="AH130" s="112"/>
      <c r="AI130" s="112"/>
      <c r="AJ130" s="112"/>
      <c r="AK130" s="112"/>
      <c r="AL130" s="112"/>
      <c r="AM130" s="112"/>
      <c r="AN130" s="112"/>
      <c r="AO130" s="112"/>
    </row>
    <row r="131" spans="2:29" s="116" customFormat="1" ht="15" customHeight="1">
      <c r="B131" s="171"/>
      <c r="C131" s="111"/>
      <c r="D131" s="111"/>
      <c r="E131" s="111"/>
      <c r="F131" s="111"/>
      <c r="G131" s="111"/>
      <c r="H131" s="111"/>
      <c r="I131" s="111"/>
      <c r="J131" s="111"/>
      <c r="K131" s="111"/>
      <c r="L131" s="111"/>
      <c r="M131" s="190"/>
      <c r="N131" s="190"/>
      <c r="O131" s="190"/>
      <c r="P131" s="190"/>
      <c r="Q131" s="190"/>
      <c r="R131" s="190"/>
      <c r="S131" s="190"/>
      <c r="T131" s="190"/>
      <c r="U131" s="190"/>
      <c r="V131" s="190"/>
      <c r="W131" s="190"/>
      <c r="X131" s="190"/>
      <c r="Y131" s="190"/>
      <c r="Z131" s="190"/>
      <c r="AA131" s="190"/>
      <c r="AB131" s="190"/>
      <c r="AC131" s="178"/>
    </row>
    <row r="132" spans="1:4" s="110" customFormat="1" ht="15" customHeight="1">
      <c r="A132" s="110" t="s">
        <v>440</v>
      </c>
      <c r="D132" s="111"/>
    </row>
    <row r="133" spans="10:36" ht="27.75" customHeight="1">
      <c r="J133" s="121" t="s">
        <v>297</v>
      </c>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row>
    <row r="134" spans="4:47" s="114" customFormat="1" ht="18" customHeight="1">
      <c r="D134" s="115"/>
      <c r="AJ134" s="116"/>
      <c r="AK134" s="115" t="s">
        <v>478</v>
      </c>
      <c r="AL134" s="115" t="s">
        <v>479</v>
      </c>
      <c r="AM134" s="191"/>
      <c r="AN134" s="191">
        <v>4</v>
      </c>
      <c r="AO134" s="115" t="s">
        <v>262</v>
      </c>
      <c r="AP134" s="191">
        <v>1</v>
      </c>
      <c r="AQ134" s="191">
        <v>2</v>
      </c>
      <c r="AR134" s="115" t="s">
        <v>287</v>
      </c>
      <c r="AS134" s="115"/>
      <c r="AT134" s="192">
        <v>1</v>
      </c>
      <c r="AU134" s="117" t="s">
        <v>263</v>
      </c>
    </row>
    <row r="135" spans="2:25" s="118" customFormat="1" ht="15" customHeight="1">
      <c r="B135" s="116" t="s">
        <v>474</v>
      </c>
      <c r="D135" s="119"/>
      <c r="Y135" s="118" t="s">
        <v>264</v>
      </c>
    </row>
    <row r="136" s="118" customFormat="1" ht="15" customHeight="1">
      <c r="D136" s="119"/>
    </row>
    <row r="137" spans="2:47" ht="13.5" customHeight="1">
      <c r="B137" s="311" t="s">
        <v>319</v>
      </c>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c r="AA137" s="312"/>
      <c r="AB137" s="312"/>
      <c r="AC137" s="312"/>
      <c r="AD137" s="312"/>
      <c r="AE137" s="312"/>
      <c r="AF137" s="312"/>
      <c r="AG137" s="312"/>
      <c r="AH137" s="312"/>
      <c r="AI137" s="312"/>
      <c r="AJ137" s="312"/>
      <c r="AK137" s="312"/>
      <c r="AL137" s="312"/>
      <c r="AM137" s="312"/>
      <c r="AN137" s="312"/>
      <c r="AO137" s="312"/>
      <c r="AP137" s="312"/>
      <c r="AQ137" s="312"/>
      <c r="AR137" s="312"/>
      <c r="AS137" s="312"/>
      <c r="AT137" s="312"/>
      <c r="AU137" s="312"/>
    </row>
    <row r="138" spans="2:46" ht="13.5" customHeight="1">
      <c r="B138" s="295" t="s">
        <v>519</v>
      </c>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c r="AG138" s="295"/>
      <c r="AH138" s="295"/>
      <c r="AI138" s="295"/>
      <c r="AJ138" s="295"/>
      <c r="AK138" s="295"/>
      <c r="AL138" s="295"/>
      <c r="AM138" s="295"/>
      <c r="AN138" s="295"/>
      <c r="AO138" s="295"/>
      <c r="AP138" s="295"/>
      <c r="AQ138" s="295"/>
      <c r="AR138" s="295"/>
      <c r="AS138" s="295"/>
      <c r="AT138" s="295"/>
    </row>
    <row r="139" spans="1:47" ht="13.5" customHeight="1">
      <c r="A139" s="120" t="s">
        <v>518</v>
      </c>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12" t="s">
        <v>261</v>
      </c>
      <c r="AT139" s="112" t="s">
        <v>261</v>
      </c>
      <c r="AU139" s="112" t="s">
        <v>261</v>
      </c>
    </row>
    <row r="140" s="118" customFormat="1" ht="15" customHeight="1">
      <c r="D140" s="119"/>
    </row>
    <row r="141" spans="1:46" s="118" customFormat="1" ht="18" customHeight="1">
      <c r="A141" s="310" t="s">
        <v>273</v>
      </c>
      <c r="B141" s="310"/>
      <c r="C141" s="310"/>
      <c r="D141" s="310"/>
      <c r="E141" s="310"/>
      <c r="F141" s="310"/>
      <c r="G141" s="310"/>
      <c r="I141" s="299" t="s">
        <v>265</v>
      </c>
      <c r="J141" s="299"/>
      <c r="K141" s="299"/>
      <c r="L141" s="299"/>
      <c r="M141" s="299"/>
      <c r="N141" s="299"/>
      <c r="O141" s="299"/>
      <c r="P141" s="151"/>
      <c r="Q141" s="193">
        <v>9</v>
      </c>
      <c r="R141" s="193">
        <v>6</v>
      </c>
      <c r="S141" s="193">
        <v>0</v>
      </c>
      <c r="T141" s="194" t="s">
        <v>289</v>
      </c>
      <c r="U141" s="193">
        <v>0</v>
      </c>
      <c r="V141" s="195">
        <v>6</v>
      </c>
      <c r="W141" s="195">
        <v>9</v>
      </c>
      <c r="X141" s="195">
        <v>2</v>
      </c>
      <c r="Y141" s="120"/>
      <c r="Z141" s="112"/>
      <c r="AA141" s="112"/>
      <c r="AB141" s="112"/>
      <c r="AC141" s="140"/>
      <c r="AD141" s="140"/>
      <c r="AE141" s="140"/>
      <c r="AF141" s="140"/>
      <c r="AG141" s="140"/>
      <c r="AH141" s="140"/>
      <c r="AI141" s="140"/>
      <c r="AJ141" s="140"/>
      <c r="AK141" s="140"/>
      <c r="AL141" s="140"/>
      <c r="AM141" s="140"/>
      <c r="AN141" s="140"/>
      <c r="AO141" s="140"/>
      <c r="AP141" s="140"/>
      <c r="AQ141" s="140"/>
      <c r="AR141" s="140"/>
      <c r="AS141" s="140"/>
      <c r="AT141" s="140"/>
    </row>
    <row r="142" spans="9:46" s="118" customFormat="1" ht="3" customHeight="1">
      <c r="I142" s="139"/>
      <c r="J142" s="139"/>
      <c r="K142" s="139"/>
      <c r="L142" s="139"/>
      <c r="M142" s="139"/>
      <c r="N142" s="139"/>
      <c r="O142" s="154"/>
      <c r="P142" s="113"/>
      <c r="Q142" s="113"/>
      <c r="R142" s="112"/>
      <c r="S142" s="113"/>
      <c r="T142" s="155"/>
      <c r="U142" s="155"/>
      <c r="V142" s="155"/>
      <c r="W142" s="120"/>
      <c r="X142" s="120"/>
      <c r="Y142" s="120"/>
      <c r="Z142" s="112"/>
      <c r="AA142" s="112"/>
      <c r="AB142" s="112"/>
      <c r="AC142" s="140"/>
      <c r="AD142" s="140"/>
      <c r="AE142" s="140"/>
      <c r="AF142" s="140"/>
      <c r="AG142" s="140"/>
      <c r="AH142" s="140"/>
      <c r="AI142" s="140"/>
      <c r="AJ142" s="140"/>
      <c r="AK142" s="140"/>
      <c r="AL142" s="140"/>
      <c r="AM142" s="140"/>
      <c r="AN142" s="140"/>
      <c r="AO142" s="140"/>
      <c r="AP142" s="140"/>
      <c r="AQ142" s="140"/>
      <c r="AR142" s="140"/>
      <c r="AS142" s="140"/>
      <c r="AT142" s="140"/>
    </row>
    <row r="143" spans="4:46" s="118" customFormat="1" ht="18" customHeight="1">
      <c r="D143" s="119"/>
      <c r="I143" s="299" t="s">
        <v>271</v>
      </c>
      <c r="J143" s="299"/>
      <c r="K143" s="299"/>
      <c r="L143" s="299"/>
      <c r="M143" s="299"/>
      <c r="N143" s="299"/>
      <c r="O143" s="299"/>
      <c r="P143" s="156"/>
      <c r="Q143" s="296" t="s">
        <v>290</v>
      </c>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7"/>
    </row>
    <row r="144" spans="4:46" s="118" customFormat="1" ht="3" customHeight="1">
      <c r="D144" s="119"/>
      <c r="I144" s="139"/>
      <c r="J144" s="139"/>
      <c r="K144" s="139"/>
      <c r="L144" s="139"/>
      <c r="M144" s="139"/>
      <c r="N144" s="139"/>
      <c r="O144" s="139"/>
      <c r="P144" s="112"/>
      <c r="Q144" s="112"/>
      <c r="R144" s="112"/>
      <c r="S144" s="112"/>
      <c r="T144" s="112"/>
      <c r="U144" s="112"/>
      <c r="V144" s="112"/>
      <c r="W144" s="112"/>
      <c r="X144" s="112"/>
      <c r="Y144" s="112"/>
      <c r="Z144" s="112"/>
      <c r="AA144" s="112"/>
      <c r="AB144" s="112"/>
      <c r="AC144" s="313"/>
      <c r="AD144" s="313"/>
      <c r="AE144" s="313"/>
      <c r="AF144" s="313"/>
      <c r="AG144" s="313"/>
      <c r="AH144" s="313"/>
      <c r="AI144" s="313"/>
      <c r="AJ144" s="313"/>
      <c r="AK144" s="313"/>
      <c r="AL144" s="313"/>
      <c r="AM144" s="313"/>
      <c r="AN144" s="313"/>
      <c r="AO144" s="313"/>
      <c r="AP144" s="313"/>
      <c r="AQ144" s="313"/>
      <c r="AR144" s="313"/>
      <c r="AS144" s="313"/>
      <c r="AT144" s="313"/>
    </row>
    <row r="145" spans="4:46" s="118" customFormat="1" ht="13.5" customHeight="1">
      <c r="D145" s="119"/>
      <c r="I145" s="299" t="s">
        <v>276</v>
      </c>
      <c r="J145" s="299"/>
      <c r="K145" s="299"/>
      <c r="L145" s="299"/>
      <c r="M145" s="299"/>
      <c r="N145" s="299"/>
      <c r="O145" s="299"/>
      <c r="P145" s="112"/>
      <c r="Q145" s="296" t="s">
        <v>291</v>
      </c>
      <c r="R145" s="297"/>
      <c r="S145" s="297"/>
      <c r="T145" s="297"/>
      <c r="U145" s="297"/>
      <c r="V145" s="297"/>
      <c r="W145" s="297"/>
      <c r="X145" s="297"/>
      <c r="Y145" s="297"/>
      <c r="Z145" s="297"/>
      <c r="AA145" s="297"/>
      <c r="AB145" s="297"/>
      <c r="AC145" s="297"/>
      <c r="AD145" s="297"/>
      <c r="AE145" s="297"/>
      <c r="AF145" s="297"/>
      <c r="AG145" s="297"/>
      <c r="AH145" s="297"/>
      <c r="AI145" s="297"/>
      <c r="AJ145" s="297"/>
      <c r="AK145" s="297"/>
      <c r="AL145" s="297"/>
      <c r="AM145" s="297"/>
      <c r="AN145" s="297"/>
      <c r="AO145" s="297"/>
      <c r="AP145" s="297"/>
      <c r="AQ145" s="297"/>
      <c r="AR145" s="297"/>
      <c r="AS145" s="297"/>
      <c r="AT145" s="298"/>
    </row>
    <row r="146" spans="4:46" s="118" customFormat="1" ht="3" customHeight="1">
      <c r="D146" s="119"/>
      <c r="I146" s="139"/>
      <c r="J146" s="139"/>
      <c r="K146" s="139"/>
      <c r="L146" s="139"/>
      <c r="M146" s="139"/>
      <c r="N146" s="139"/>
      <c r="O146" s="139"/>
      <c r="P146" s="112"/>
      <c r="Q146" s="113"/>
      <c r="R146" s="113"/>
      <c r="S146" s="113"/>
      <c r="T146" s="155"/>
      <c r="U146" s="155"/>
      <c r="V146" s="155"/>
      <c r="W146" s="155"/>
      <c r="X146" s="155"/>
      <c r="Y146" s="155"/>
      <c r="Z146" s="111"/>
      <c r="AA146" s="111"/>
      <c r="AB146" s="113"/>
      <c r="AC146" s="158"/>
      <c r="AD146" s="158"/>
      <c r="AE146" s="158"/>
      <c r="AF146" s="158"/>
      <c r="AG146" s="158"/>
      <c r="AH146" s="158"/>
      <c r="AI146" s="158"/>
      <c r="AJ146" s="158"/>
      <c r="AK146" s="158"/>
      <c r="AL146" s="158"/>
      <c r="AM146" s="158"/>
      <c r="AN146" s="158"/>
      <c r="AO146" s="158"/>
      <c r="AP146" s="158"/>
      <c r="AQ146" s="158"/>
      <c r="AR146" s="158"/>
      <c r="AS146" s="158"/>
      <c r="AT146" s="158"/>
    </row>
    <row r="147" spans="4:46" s="118" customFormat="1" ht="15.75" customHeight="1">
      <c r="D147" s="119"/>
      <c r="I147" s="299" t="s">
        <v>232</v>
      </c>
      <c r="J147" s="299"/>
      <c r="K147" s="299"/>
      <c r="L147" s="299"/>
      <c r="M147" s="299"/>
      <c r="N147" s="299"/>
      <c r="O147" s="299"/>
      <c r="P147" s="120"/>
      <c r="Q147" s="296" t="s">
        <v>310</v>
      </c>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7"/>
    </row>
    <row r="148" spans="4:46" s="118" customFormat="1" ht="3" customHeight="1">
      <c r="D148" s="119"/>
      <c r="I148" s="139"/>
      <c r="J148" s="139"/>
      <c r="K148" s="139"/>
      <c r="L148" s="139"/>
      <c r="M148" s="139"/>
      <c r="N148" s="139"/>
      <c r="O148" s="139"/>
      <c r="P148" s="120"/>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row>
    <row r="149" spans="4:46" s="118" customFormat="1" ht="13.5" customHeight="1">
      <c r="D149" s="119"/>
      <c r="I149" s="299" t="s">
        <v>276</v>
      </c>
      <c r="J149" s="299"/>
      <c r="K149" s="299"/>
      <c r="L149" s="299"/>
      <c r="M149" s="299"/>
      <c r="N149" s="299"/>
      <c r="O149" s="299"/>
      <c r="P149" s="110"/>
      <c r="Q149" s="296" t="s">
        <v>302</v>
      </c>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7"/>
    </row>
    <row r="150" spans="4:46" s="118" customFormat="1" ht="3" customHeight="1">
      <c r="D150" s="119"/>
      <c r="I150" s="139"/>
      <c r="J150" s="139"/>
      <c r="K150" s="139"/>
      <c r="L150" s="139"/>
      <c r="M150" s="139"/>
      <c r="N150" s="139"/>
      <c r="O150" s="139"/>
      <c r="P150" s="110"/>
      <c r="Q150" s="112"/>
      <c r="R150" s="112"/>
      <c r="S150" s="112"/>
      <c r="T150" s="139"/>
      <c r="U150" s="139"/>
      <c r="V150" s="139"/>
      <c r="W150" s="139"/>
      <c r="X150" s="139"/>
      <c r="Y150" s="139"/>
      <c r="Z150" s="110"/>
      <c r="AA150" s="110"/>
      <c r="AB150" s="112"/>
      <c r="AC150" s="157"/>
      <c r="AD150" s="157"/>
      <c r="AE150" s="157"/>
      <c r="AF150" s="157"/>
      <c r="AG150" s="157"/>
      <c r="AH150" s="157"/>
      <c r="AI150" s="157"/>
      <c r="AJ150" s="157"/>
      <c r="AK150" s="157"/>
      <c r="AL150" s="157"/>
      <c r="AM150" s="157"/>
      <c r="AN150" s="157"/>
      <c r="AO150" s="157"/>
      <c r="AP150" s="157"/>
      <c r="AQ150" s="157"/>
      <c r="AR150" s="157"/>
      <c r="AS150" s="157"/>
      <c r="AT150" s="157"/>
    </row>
    <row r="151" spans="4:46" s="118" customFormat="1" ht="15.75" customHeight="1">
      <c r="D151" s="119"/>
      <c r="I151" s="299" t="s">
        <v>266</v>
      </c>
      <c r="J151" s="299"/>
      <c r="K151" s="299"/>
      <c r="L151" s="299"/>
      <c r="M151" s="299"/>
      <c r="N151" s="299"/>
      <c r="O151" s="299"/>
      <c r="P151" s="120"/>
      <c r="Q151" s="296" t="s">
        <v>292</v>
      </c>
      <c r="R151" s="297"/>
      <c r="S151" s="297"/>
      <c r="T151" s="297"/>
      <c r="U151" s="297"/>
      <c r="V151" s="297"/>
      <c r="W151" s="297"/>
      <c r="X151" s="297"/>
      <c r="Y151" s="297"/>
      <c r="Z151" s="297"/>
      <c r="AA151" s="297"/>
      <c r="AB151" s="297"/>
      <c r="AC151" s="297"/>
      <c r="AD151" s="297"/>
      <c r="AE151" s="297"/>
      <c r="AF151" s="297"/>
      <c r="AG151" s="297"/>
      <c r="AH151" s="297"/>
      <c r="AI151" s="297"/>
      <c r="AJ151" s="297"/>
      <c r="AK151" s="297"/>
      <c r="AL151" s="297"/>
      <c r="AM151" s="297"/>
      <c r="AN151" s="297"/>
      <c r="AO151" s="297"/>
      <c r="AP151" s="297"/>
      <c r="AQ151" s="297"/>
      <c r="AR151" s="297"/>
      <c r="AS151" s="297"/>
      <c r="AT151" s="298"/>
    </row>
    <row r="152" spans="4:46" s="118" customFormat="1" ht="3" customHeight="1">
      <c r="D152" s="119"/>
      <c r="I152" s="139"/>
      <c r="J152" s="139"/>
      <c r="K152" s="139"/>
      <c r="L152" s="139"/>
      <c r="M152" s="139"/>
      <c r="N152" s="139"/>
      <c r="O152" s="139"/>
      <c r="P152" s="120"/>
      <c r="Q152" s="112"/>
      <c r="R152" s="112"/>
      <c r="S152" s="112"/>
      <c r="T152" s="110"/>
      <c r="U152" s="110"/>
      <c r="V152" s="110"/>
      <c r="W152" s="110"/>
      <c r="X152" s="110"/>
      <c r="Y152" s="110"/>
      <c r="Z152" s="110"/>
      <c r="AA152" s="110"/>
      <c r="AB152" s="112"/>
      <c r="AC152" s="157"/>
      <c r="AD152" s="157"/>
      <c r="AE152" s="157"/>
      <c r="AF152" s="157"/>
      <c r="AG152" s="157"/>
      <c r="AH152" s="157"/>
      <c r="AI152" s="157"/>
      <c r="AJ152" s="157"/>
      <c r="AK152" s="157"/>
      <c r="AL152" s="157"/>
      <c r="AM152" s="157"/>
      <c r="AN152" s="157"/>
      <c r="AO152" s="157"/>
      <c r="AP152" s="157"/>
      <c r="AQ152" s="157"/>
      <c r="AR152" s="157"/>
      <c r="AS152" s="157"/>
      <c r="AT152" s="112"/>
    </row>
    <row r="153" spans="4:46" s="118" customFormat="1" ht="15.75" customHeight="1">
      <c r="D153" s="119"/>
      <c r="I153" s="299" t="s">
        <v>267</v>
      </c>
      <c r="J153" s="299"/>
      <c r="K153" s="299"/>
      <c r="L153" s="299"/>
      <c r="M153" s="299"/>
      <c r="N153" s="299"/>
      <c r="O153" s="299"/>
      <c r="P153" s="110"/>
      <c r="Q153" s="193">
        <v>0</v>
      </c>
      <c r="R153" s="193">
        <v>2</v>
      </c>
      <c r="S153" s="193">
        <v>4</v>
      </c>
      <c r="T153" s="195" t="s">
        <v>289</v>
      </c>
      <c r="U153" s="195" t="s">
        <v>293</v>
      </c>
      <c r="V153" s="195" t="s">
        <v>293</v>
      </c>
      <c r="W153" s="195" t="s">
        <v>293</v>
      </c>
      <c r="X153" s="195" t="s">
        <v>289</v>
      </c>
      <c r="Y153" s="195" t="s">
        <v>293</v>
      </c>
      <c r="Z153" s="196" t="s">
        <v>293</v>
      </c>
      <c r="AA153" s="196" t="s">
        <v>293</v>
      </c>
      <c r="AB153" s="193" t="s">
        <v>293</v>
      </c>
      <c r="AC153" s="140"/>
      <c r="AD153" s="140"/>
      <c r="AE153" s="140"/>
      <c r="AF153" s="140"/>
      <c r="AG153" s="140"/>
      <c r="AH153" s="140"/>
      <c r="AI153" s="140"/>
      <c r="AJ153" s="140"/>
      <c r="AK153" s="140"/>
      <c r="AL153" s="140"/>
      <c r="AM153" s="140"/>
      <c r="AN153" s="140"/>
      <c r="AO153" s="140"/>
      <c r="AP153" s="140"/>
      <c r="AQ153" s="140"/>
      <c r="AR153" s="140"/>
      <c r="AS153" s="140"/>
      <c r="AT153" s="140"/>
    </row>
    <row r="154" spans="4:46" s="118" customFormat="1" ht="9" customHeight="1">
      <c r="D154" s="119"/>
      <c r="I154" s="112"/>
      <c r="J154" s="112"/>
      <c r="K154" s="112"/>
      <c r="L154" s="112"/>
      <c r="M154" s="112"/>
      <c r="N154" s="112"/>
      <c r="O154" s="112"/>
      <c r="P154" s="112"/>
      <c r="Q154" s="112"/>
      <c r="R154" s="112"/>
      <c r="S154" s="112"/>
      <c r="T154" s="112"/>
      <c r="U154" s="139"/>
      <c r="V154" s="139"/>
      <c r="W154" s="139"/>
      <c r="X154" s="139"/>
      <c r="Y154" s="139"/>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row>
    <row r="155" spans="4:46" s="118" customFormat="1" ht="15.75" customHeight="1">
      <c r="D155" s="119"/>
      <c r="I155" s="112"/>
      <c r="J155" s="112"/>
      <c r="K155" s="112"/>
      <c r="L155" s="112"/>
      <c r="M155" s="112"/>
      <c r="N155" s="112"/>
      <c r="O155" s="112"/>
      <c r="P155" s="112"/>
      <c r="Q155" s="112"/>
      <c r="R155" s="112"/>
      <c r="S155" s="112"/>
      <c r="T155" s="112"/>
      <c r="U155" s="112"/>
      <c r="V155" s="112"/>
      <c r="W155" s="112"/>
      <c r="X155" s="112"/>
      <c r="Y155" s="112"/>
      <c r="Z155" s="112"/>
      <c r="AA155" s="112"/>
      <c r="AB155" s="112"/>
      <c r="AC155" s="140"/>
      <c r="AD155" s="140"/>
      <c r="AE155" s="140"/>
      <c r="AF155" s="315" t="s">
        <v>272</v>
      </c>
      <c r="AG155" s="315"/>
      <c r="AH155" s="315"/>
      <c r="AI155" s="315"/>
      <c r="AJ155" s="315"/>
      <c r="AK155" s="315"/>
      <c r="AL155" s="315"/>
      <c r="AM155" s="315"/>
      <c r="AN155" s="315"/>
      <c r="AO155" s="315"/>
      <c r="AP155" s="160"/>
      <c r="AQ155" s="158"/>
      <c r="AR155" s="158"/>
      <c r="AS155" s="158"/>
      <c r="AT155" s="158"/>
    </row>
    <row r="156" spans="4:46" s="118" customFormat="1" ht="15.75" customHeight="1">
      <c r="D156" s="119"/>
      <c r="I156" s="112"/>
      <c r="J156" s="112"/>
      <c r="K156" s="112"/>
      <c r="L156" s="112"/>
      <c r="M156" s="112"/>
      <c r="N156" s="112"/>
      <c r="O156" s="112"/>
      <c r="P156" s="112"/>
      <c r="Q156" s="279"/>
      <c r="R156" s="279"/>
      <c r="S156" s="279"/>
      <c r="T156" s="279"/>
      <c r="U156" s="112"/>
      <c r="V156" s="112"/>
      <c r="W156" s="112"/>
      <c r="X156" s="112"/>
      <c r="Y156" s="112"/>
      <c r="Z156" s="112"/>
      <c r="AA156" s="112"/>
      <c r="AB156" s="112"/>
      <c r="AC156" s="140"/>
      <c r="AD156" s="140"/>
      <c r="AE156" s="140"/>
      <c r="AF156" s="301"/>
      <c r="AG156" s="302"/>
      <c r="AH156" s="302"/>
      <c r="AI156" s="302"/>
      <c r="AJ156" s="302"/>
      <c r="AK156" s="302"/>
      <c r="AL156" s="302"/>
      <c r="AM156" s="302"/>
      <c r="AN156" s="302"/>
      <c r="AO156" s="303"/>
      <c r="AP156" s="160"/>
      <c r="AQ156" s="158"/>
      <c r="AR156" s="158"/>
      <c r="AS156" s="158"/>
      <c r="AT156" s="158"/>
    </row>
    <row r="157" spans="4:46" s="118" customFormat="1" ht="15.75" customHeight="1">
      <c r="D157" s="119"/>
      <c r="I157" s="112"/>
      <c r="J157" s="112"/>
      <c r="K157" s="112"/>
      <c r="L157" s="112"/>
      <c r="M157" s="112"/>
      <c r="N157" s="112"/>
      <c r="O157" s="112"/>
      <c r="P157" s="112"/>
      <c r="Q157" s="279"/>
      <c r="R157" s="279"/>
      <c r="S157" s="279"/>
      <c r="T157" s="279"/>
      <c r="U157" s="112"/>
      <c r="V157" s="112"/>
      <c r="W157" s="112"/>
      <c r="X157" s="112"/>
      <c r="Y157" s="112"/>
      <c r="Z157" s="112"/>
      <c r="AA157" s="112"/>
      <c r="AB157" s="112"/>
      <c r="AC157" s="140"/>
      <c r="AD157" s="140"/>
      <c r="AE157" s="140"/>
      <c r="AF157" s="304"/>
      <c r="AG157" s="305"/>
      <c r="AH157" s="305"/>
      <c r="AI157" s="305"/>
      <c r="AJ157" s="305"/>
      <c r="AK157" s="305"/>
      <c r="AL157" s="305"/>
      <c r="AM157" s="305"/>
      <c r="AN157" s="305"/>
      <c r="AO157" s="306"/>
      <c r="AP157" s="160"/>
      <c r="AQ157" s="158"/>
      <c r="AR157" s="158"/>
      <c r="AS157" s="158"/>
      <c r="AT157" s="158"/>
    </row>
    <row r="158" spans="4:46" s="118" customFormat="1" ht="15.75" customHeight="1">
      <c r="D158" s="119"/>
      <c r="I158" s="112"/>
      <c r="J158" s="112"/>
      <c r="K158" s="112"/>
      <c r="L158" s="112"/>
      <c r="M158" s="112"/>
      <c r="N158" s="112"/>
      <c r="O158" s="112"/>
      <c r="P158" s="112"/>
      <c r="Q158" s="279"/>
      <c r="R158" s="279"/>
      <c r="S158" s="279"/>
      <c r="T158" s="279"/>
      <c r="U158" s="112"/>
      <c r="V158" s="112"/>
      <c r="W158" s="112"/>
      <c r="X158" s="112"/>
      <c r="Y158" s="112"/>
      <c r="Z158" s="112"/>
      <c r="AA158" s="112"/>
      <c r="AB158" s="112"/>
      <c r="AC158" s="157"/>
      <c r="AD158" s="157"/>
      <c r="AE158" s="157"/>
      <c r="AF158" s="304"/>
      <c r="AG158" s="305"/>
      <c r="AH158" s="305"/>
      <c r="AI158" s="305"/>
      <c r="AJ158" s="305"/>
      <c r="AK158" s="305"/>
      <c r="AL158" s="305"/>
      <c r="AM158" s="305"/>
      <c r="AN158" s="305"/>
      <c r="AO158" s="306"/>
      <c r="AP158" s="162"/>
      <c r="AQ158" s="163"/>
      <c r="AR158" s="163"/>
      <c r="AS158" s="163"/>
      <c r="AT158" s="163"/>
    </row>
    <row r="159" spans="9:46" s="116" customFormat="1" ht="15.75" customHeight="1">
      <c r="I159" s="110"/>
      <c r="J159" s="110"/>
      <c r="K159" s="110"/>
      <c r="L159" s="110"/>
      <c r="M159" s="110"/>
      <c r="N159" s="110"/>
      <c r="O159" s="110"/>
      <c r="P159" s="110"/>
      <c r="Q159" s="112"/>
      <c r="R159" s="112"/>
      <c r="S159" s="112"/>
      <c r="T159" s="112"/>
      <c r="U159" s="112"/>
      <c r="V159" s="112"/>
      <c r="W159" s="112"/>
      <c r="X159" s="112"/>
      <c r="Y159" s="112"/>
      <c r="Z159" s="112"/>
      <c r="AA159" s="112"/>
      <c r="AB159" s="110"/>
      <c r="AC159" s="110"/>
      <c r="AD159" s="110"/>
      <c r="AE159" s="110"/>
      <c r="AF159" s="304"/>
      <c r="AG159" s="305"/>
      <c r="AH159" s="305"/>
      <c r="AI159" s="305"/>
      <c r="AJ159" s="305"/>
      <c r="AK159" s="305"/>
      <c r="AL159" s="305"/>
      <c r="AM159" s="305"/>
      <c r="AN159" s="305"/>
      <c r="AO159" s="306"/>
      <c r="AP159" s="164"/>
      <c r="AQ159" s="111"/>
      <c r="AR159" s="111"/>
      <c r="AS159" s="111"/>
      <c r="AT159" s="111"/>
    </row>
    <row r="160" spans="9:46" s="116" customFormat="1" ht="15.75" customHeight="1">
      <c r="I160" s="110"/>
      <c r="J160" s="110"/>
      <c r="K160" s="110"/>
      <c r="L160" s="110"/>
      <c r="M160" s="110"/>
      <c r="N160" s="110"/>
      <c r="O160" s="110"/>
      <c r="P160" s="110"/>
      <c r="Q160" s="112"/>
      <c r="R160" s="112"/>
      <c r="S160" s="112"/>
      <c r="T160" s="112"/>
      <c r="U160" s="112"/>
      <c r="V160" s="112"/>
      <c r="W160" s="112"/>
      <c r="X160" s="112"/>
      <c r="Y160" s="112"/>
      <c r="Z160" s="112"/>
      <c r="AA160" s="112"/>
      <c r="AB160" s="110"/>
      <c r="AC160" s="110"/>
      <c r="AD160" s="110"/>
      <c r="AE160" s="110"/>
      <c r="AF160" s="307"/>
      <c r="AG160" s="308"/>
      <c r="AH160" s="308"/>
      <c r="AI160" s="308"/>
      <c r="AJ160" s="308"/>
      <c r="AK160" s="308"/>
      <c r="AL160" s="308"/>
      <c r="AM160" s="308"/>
      <c r="AN160" s="308"/>
      <c r="AO160" s="309"/>
      <c r="AP160" s="164"/>
      <c r="AQ160" s="111"/>
      <c r="AR160" s="111"/>
      <c r="AS160" s="111"/>
      <c r="AT160" s="111"/>
    </row>
    <row r="161" spans="9:46" s="116" customFormat="1" ht="15.75" customHeight="1">
      <c r="I161" s="110"/>
      <c r="J161" s="110"/>
      <c r="K161" s="110"/>
      <c r="L161" s="110"/>
      <c r="M161" s="110"/>
      <c r="N161" s="110"/>
      <c r="O161" s="110"/>
      <c r="P161" s="110"/>
      <c r="Q161" s="112"/>
      <c r="R161" s="112"/>
      <c r="S161" s="112"/>
      <c r="T161" s="112"/>
      <c r="U161" s="112"/>
      <c r="V161" s="112"/>
      <c r="W161" s="112"/>
      <c r="X161" s="112"/>
      <c r="Y161" s="112"/>
      <c r="Z161" s="112"/>
      <c r="AA161" s="110"/>
      <c r="AB161" s="110"/>
      <c r="AC161" s="110"/>
      <c r="AD161" s="110"/>
      <c r="AE161" s="110"/>
      <c r="AF161" s="161"/>
      <c r="AG161" s="161"/>
      <c r="AH161" s="161"/>
      <c r="AI161" s="161"/>
      <c r="AJ161" s="161"/>
      <c r="AK161" s="161"/>
      <c r="AL161" s="161"/>
      <c r="AM161" s="161"/>
      <c r="AN161" s="161"/>
      <c r="AO161" s="161"/>
      <c r="AP161" s="111"/>
      <c r="AQ161" s="111"/>
      <c r="AR161" s="111"/>
      <c r="AS161" s="111"/>
      <c r="AT161" s="111"/>
    </row>
    <row r="162" spans="17:26" s="116" customFormat="1" ht="18" customHeight="1">
      <c r="Q162" s="275"/>
      <c r="R162" s="275"/>
      <c r="S162" s="275"/>
      <c r="T162" s="275"/>
      <c r="U162" s="275"/>
      <c r="V162" s="275"/>
      <c r="W162" s="275"/>
      <c r="X162" s="275"/>
      <c r="Y162" s="275"/>
      <c r="Z162" s="275"/>
    </row>
    <row r="163" spans="1:31" ht="15.75" customHeight="1">
      <c r="A163" s="310" t="s">
        <v>274</v>
      </c>
      <c r="B163" s="310"/>
      <c r="C163" s="310"/>
      <c r="D163" s="310"/>
      <c r="E163" s="310"/>
      <c r="F163" s="310"/>
      <c r="G163" s="310"/>
      <c r="H163" s="165" t="s">
        <v>278</v>
      </c>
      <c r="I163" s="165" t="s">
        <v>286</v>
      </c>
      <c r="J163" s="166"/>
      <c r="K163" s="166"/>
      <c r="L163" s="166"/>
      <c r="M163" s="166"/>
      <c r="N163" s="166"/>
      <c r="O163" s="166"/>
      <c r="P163" s="166"/>
      <c r="Q163" s="166"/>
      <c r="R163" s="166"/>
      <c r="S163" s="166"/>
      <c r="T163" s="166"/>
      <c r="U163" s="166"/>
      <c r="V163" s="166"/>
      <c r="W163" s="166"/>
      <c r="X163" s="166"/>
      <c r="Y163" s="166"/>
      <c r="Z163" s="166"/>
      <c r="AA163" s="166"/>
      <c r="AB163" s="167"/>
      <c r="AC163" s="167"/>
      <c r="AD163" s="167"/>
      <c r="AE163" s="167"/>
    </row>
    <row r="164" spans="1:31" ht="12" customHeight="1">
      <c r="A164" s="116"/>
      <c r="B164" s="116"/>
      <c r="C164" s="116"/>
      <c r="D164" s="116"/>
      <c r="E164" s="116"/>
      <c r="F164" s="116"/>
      <c r="G164" s="116"/>
      <c r="H164" s="168"/>
      <c r="I164" s="168" t="s">
        <v>362</v>
      </c>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row>
    <row r="165" ht="15" customHeight="1">
      <c r="D165" s="169" t="s">
        <v>320</v>
      </c>
    </row>
    <row r="166" spans="5:59" s="118" customFormat="1" ht="18" customHeight="1">
      <c r="E166" s="110" t="s">
        <v>279</v>
      </c>
      <c r="G166" s="111"/>
      <c r="H166" s="112"/>
      <c r="I166" s="112"/>
      <c r="J166" s="170"/>
      <c r="K166" s="169" t="s">
        <v>268</v>
      </c>
      <c r="L166" s="170"/>
      <c r="M166" s="170"/>
      <c r="N166" s="170"/>
      <c r="X166" s="170"/>
      <c r="Y166" s="170"/>
      <c r="Z166" s="170"/>
      <c r="AA166" s="170"/>
      <c r="AB166" s="170"/>
      <c r="BD166" s="116"/>
      <c r="BE166" s="116"/>
      <c r="BF166" s="171"/>
      <c r="BG166" s="116"/>
    </row>
    <row r="167" spans="4:59" ht="18" customHeight="1">
      <c r="D167" s="112"/>
      <c r="E167" s="169"/>
      <c r="G167" s="111"/>
      <c r="H167" s="113"/>
      <c r="I167" s="113"/>
      <c r="J167" s="113"/>
      <c r="K167" s="169" t="s">
        <v>269</v>
      </c>
      <c r="L167" s="113"/>
      <c r="M167" s="113"/>
      <c r="N167" s="113"/>
      <c r="O167" s="113"/>
      <c r="P167" s="113"/>
      <c r="Q167" s="113"/>
      <c r="R167" s="113"/>
      <c r="S167" s="113"/>
      <c r="T167" s="113"/>
      <c r="U167" s="113"/>
      <c r="V167" s="113"/>
      <c r="W167" s="113"/>
      <c r="X167" s="113"/>
      <c r="Y167" s="113"/>
      <c r="Z167" s="113"/>
      <c r="AA167" s="113"/>
      <c r="AB167" s="113"/>
      <c r="AC167" s="113"/>
      <c r="AD167" s="113"/>
      <c r="BD167" s="116"/>
      <c r="BE167" s="172"/>
      <c r="BF167" s="171"/>
      <c r="BG167" s="116"/>
    </row>
    <row r="168" spans="4:59" ht="18" customHeight="1">
      <c r="D168" s="112"/>
      <c r="E168" s="169"/>
      <c r="G168" s="111"/>
      <c r="H168" s="113"/>
      <c r="I168" s="113"/>
      <c r="J168" s="113"/>
      <c r="K168" s="169" t="s">
        <v>288</v>
      </c>
      <c r="L168" s="113"/>
      <c r="M168" s="113"/>
      <c r="N168" s="113"/>
      <c r="O168" s="113"/>
      <c r="P168" s="113"/>
      <c r="Q168" s="113"/>
      <c r="R168" s="113"/>
      <c r="S168" s="113"/>
      <c r="T168" s="113"/>
      <c r="U168" s="113"/>
      <c r="V168" s="113"/>
      <c r="W168" s="113"/>
      <c r="X168" s="113"/>
      <c r="Y168" s="113"/>
      <c r="Z168" s="113"/>
      <c r="AA168" s="113"/>
      <c r="AB168" s="113"/>
      <c r="AC168" s="113"/>
      <c r="AD168" s="113"/>
      <c r="BD168" s="116"/>
      <c r="BE168" s="173"/>
      <c r="BF168" s="171"/>
      <c r="BG168" s="116"/>
    </row>
    <row r="169" spans="4:30" ht="18" customHeight="1">
      <c r="D169" s="112"/>
      <c r="E169" s="169"/>
      <c r="G169" s="111"/>
      <c r="H169" s="111"/>
      <c r="I169" s="111"/>
      <c r="J169" s="111"/>
      <c r="K169" s="169" t="s">
        <v>280</v>
      </c>
      <c r="L169" s="111"/>
      <c r="M169" s="111"/>
      <c r="N169" s="111"/>
      <c r="O169" s="111"/>
      <c r="P169" s="111"/>
      <c r="Q169" s="113"/>
      <c r="R169" s="113"/>
      <c r="S169" s="113"/>
      <c r="T169" s="113"/>
      <c r="U169" s="113"/>
      <c r="V169" s="111"/>
      <c r="W169" s="111"/>
      <c r="X169" s="111"/>
      <c r="Y169" s="111"/>
      <c r="Z169" s="111"/>
      <c r="AA169" s="111"/>
      <c r="AB169" s="111"/>
      <c r="AC169" s="111"/>
      <c r="AD169" s="111"/>
    </row>
    <row r="170" spans="8:30" ht="6" customHeight="1">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row>
    <row r="171" spans="4:30" ht="18" customHeight="1">
      <c r="D171" s="112"/>
      <c r="E171" s="111" t="s">
        <v>277</v>
      </c>
      <c r="H171" s="113"/>
      <c r="I171" s="113"/>
      <c r="J171" s="113"/>
      <c r="K171" s="111" t="s">
        <v>510</v>
      </c>
      <c r="L171" s="113"/>
      <c r="M171" s="113"/>
      <c r="N171" s="113"/>
      <c r="O171" s="113"/>
      <c r="P171" s="113"/>
      <c r="Q171" s="113"/>
      <c r="R171" s="113"/>
      <c r="S171" s="113"/>
      <c r="T171" s="113"/>
      <c r="U171" s="113"/>
      <c r="V171" s="113"/>
      <c r="W171" s="113"/>
      <c r="X171" s="113"/>
      <c r="Y171" s="113"/>
      <c r="Z171" s="113"/>
      <c r="AA171" s="113"/>
      <c r="AB171" s="113"/>
      <c r="AC171" s="113"/>
      <c r="AD171" s="113"/>
    </row>
    <row r="172" spans="4:30" ht="6" customHeight="1">
      <c r="D172" s="112"/>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row>
    <row r="173" spans="1:46" s="118" customFormat="1" ht="18" customHeight="1">
      <c r="A173" s="174"/>
      <c r="B173" s="174"/>
      <c r="C173" s="174"/>
      <c r="D173" s="174"/>
      <c r="E173" s="174"/>
      <c r="F173" s="174"/>
      <c r="G173" s="174"/>
      <c r="I173" s="299" t="s">
        <v>265</v>
      </c>
      <c r="J173" s="299"/>
      <c r="K173" s="299"/>
      <c r="L173" s="299"/>
      <c r="M173" s="299"/>
      <c r="N173" s="299"/>
      <c r="O173" s="299"/>
      <c r="P173" s="151"/>
      <c r="Q173" s="193">
        <v>9</v>
      </c>
      <c r="R173" s="193">
        <v>6</v>
      </c>
      <c r="S173" s="193">
        <v>0</v>
      </c>
      <c r="T173" s="112" t="s">
        <v>275</v>
      </c>
      <c r="U173" s="193" t="s">
        <v>298</v>
      </c>
      <c r="V173" s="195" t="s">
        <v>298</v>
      </c>
      <c r="W173" s="195" t="s">
        <v>298</v>
      </c>
      <c r="X173" s="195" t="s">
        <v>298</v>
      </c>
      <c r="Y173" s="120"/>
      <c r="Z173" s="112"/>
      <c r="AA173" s="112"/>
      <c r="AB173" s="112"/>
      <c r="AC173" s="140"/>
      <c r="AD173" s="140"/>
      <c r="AE173" s="140"/>
      <c r="AF173" s="140"/>
      <c r="AG173" s="140"/>
      <c r="AH173" s="140"/>
      <c r="AI173" s="140"/>
      <c r="AJ173" s="140"/>
      <c r="AK173" s="140"/>
      <c r="AL173" s="140"/>
      <c r="AM173" s="140"/>
      <c r="AN173" s="140"/>
      <c r="AO173" s="140"/>
      <c r="AP173" s="140"/>
      <c r="AQ173" s="140"/>
      <c r="AR173" s="140"/>
      <c r="AS173" s="140"/>
      <c r="AT173" s="140"/>
    </row>
    <row r="174" spans="9:46" s="118" customFormat="1" ht="3" customHeight="1">
      <c r="I174" s="139"/>
      <c r="J174" s="139"/>
      <c r="K174" s="139"/>
      <c r="L174" s="139"/>
      <c r="M174" s="139"/>
      <c r="N174" s="139"/>
      <c r="O174" s="154"/>
      <c r="P174" s="113"/>
      <c r="Q174" s="113"/>
      <c r="R174" s="112"/>
      <c r="S174" s="113"/>
      <c r="T174" s="155"/>
      <c r="U174" s="155"/>
      <c r="V174" s="155"/>
      <c r="W174" s="120"/>
      <c r="X174" s="120"/>
      <c r="Y174" s="120"/>
      <c r="Z174" s="112"/>
      <c r="AA174" s="112"/>
      <c r="AB174" s="112"/>
      <c r="AC174" s="140"/>
      <c r="AD174" s="140"/>
      <c r="AE174" s="140"/>
      <c r="AF174" s="140"/>
      <c r="AG174" s="140"/>
      <c r="AH174" s="140"/>
      <c r="AI174" s="140"/>
      <c r="AJ174" s="140"/>
      <c r="AK174" s="140"/>
      <c r="AL174" s="140"/>
      <c r="AM174" s="140"/>
      <c r="AN174" s="140"/>
      <c r="AO174" s="140"/>
      <c r="AP174" s="140"/>
      <c r="AQ174" s="140"/>
      <c r="AR174" s="140"/>
      <c r="AS174" s="140"/>
      <c r="AT174" s="140"/>
    </row>
    <row r="175" spans="4:46" s="118" customFormat="1" ht="18" customHeight="1">
      <c r="D175" s="119"/>
      <c r="I175" s="299" t="s">
        <v>271</v>
      </c>
      <c r="J175" s="299"/>
      <c r="K175" s="299"/>
      <c r="L175" s="299"/>
      <c r="M175" s="299"/>
      <c r="N175" s="299"/>
      <c r="O175" s="299"/>
      <c r="P175" s="156"/>
      <c r="Q175" s="296" t="s">
        <v>299</v>
      </c>
      <c r="R175" s="316"/>
      <c r="S175" s="316"/>
      <c r="T175" s="316"/>
      <c r="U175" s="316"/>
      <c r="V175" s="316"/>
      <c r="W175" s="316"/>
      <c r="X175" s="316"/>
      <c r="Y175" s="316"/>
      <c r="Z175" s="316"/>
      <c r="AA175" s="316"/>
      <c r="AB175" s="316"/>
      <c r="AC175" s="316"/>
      <c r="AD175" s="316"/>
      <c r="AE175" s="316"/>
      <c r="AF175" s="316"/>
      <c r="AG175" s="316"/>
      <c r="AH175" s="316"/>
      <c r="AI175" s="316"/>
      <c r="AJ175" s="316"/>
      <c r="AK175" s="316"/>
      <c r="AL175" s="316"/>
      <c r="AM175" s="316"/>
      <c r="AN175" s="316"/>
      <c r="AO175" s="316"/>
      <c r="AP175" s="316"/>
      <c r="AQ175" s="316"/>
      <c r="AR175" s="316"/>
      <c r="AS175" s="316"/>
      <c r="AT175" s="317"/>
    </row>
    <row r="176" spans="4:46" s="118" customFormat="1" ht="3" customHeight="1">
      <c r="D176" s="119"/>
      <c r="I176" s="139"/>
      <c r="J176" s="139"/>
      <c r="K176" s="139"/>
      <c r="L176" s="139"/>
      <c r="M176" s="139"/>
      <c r="N176" s="139"/>
      <c r="O176" s="139"/>
      <c r="P176" s="112"/>
      <c r="Q176" s="112"/>
      <c r="R176" s="112"/>
      <c r="S176" s="112"/>
      <c r="T176" s="112"/>
      <c r="U176" s="112"/>
      <c r="V176" s="112"/>
      <c r="W176" s="112"/>
      <c r="X176" s="112"/>
      <c r="Y176" s="112"/>
      <c r="Z176" s="112"/>
      <c r="AA176" s="112"/>
      <c r="AB176" s="112"/>
      <c r="AC176" s="313"/>
      <c r="AD176" s="313"/>
      <c r="AE176" s="313"/>
      <c r="AF176" s="313"/>
      <c r="AG176" s="313"/>
      <c r="AH176" s="313"/>
      <c r="AI176" s="313"/>
      <c r="AJ176" s="313"/>
      <c r="AK176" s="313"/>
      <c r="AL176" s="313"/>
      <c r="AM176" s="313"/>
      <c r="AN176" s="313"/>
      <c r="AO176" s="313"/>
      <c r="AP176" s="313"/>
      <c r="AQ176" s="313"/>
      <c r="AR176" s="313"/>
      <c r="AS176" s="313"/>
      <c r="AT176" s="313"/>
    </row>
    <row r="177" spans="4:46" s="118" customFormat="1" ht="13.5" customHeight="1">
      <c r="D177" s="119"/>
      <c r="I177" s="299" t="s">
        <v>276</v>
      </c>
      <c r="J177" s="299"/>
      <c r="K177" s="299"/>
      <c r="L177" s="299"/>
      <c r="M177" s="299"/>
      <c r="N177" s="299"/>
      <c r="O177" s="299"/>
      <c r="P177" s="112"/>
      <c r="Q177" s="296" t="s">
        <v>300</v>
      </c>
      <c r="R177" s="316"/>
      <c r="S177" s="316"/>
      <c r="T177" s="316"/>
      <c r="U177" s="316"/>
      <c r="V177" s="316"/>
      <c r="W177" s="316"/>
      <c r="X177" s="316"/>
      <c r="Y177" s="316"/>
      <c r="Z177" s="316"/>
      <c r="AA177" s="316"/>
      <c r="AB177" s="316"/>
      <c r="AC177" s="316"/>
      <c r="AD177" s="316"/>
      <c r="AE177" s="316"/>
      <c r="AF177" s="316"/>
      <c r="AG177" s="316"/>
      <c r="AH177" s="316"/>
      <c r="AI177" s="316"/>
      <c r="AJ177" s="316"/>
      <c r="AK177" s="316"/>
      <c r="AL177" s="316"/>
      <c r="AM177" s="316"/>
      <c r="AN177" s="316"/>
      <c r="AO177" s="316"/>
      <c r="AP177" s="316"/>
      <c r="AQ177" s="316"/>
      <c r="AR177" s="316"/>
      <c r="AS177" s="316"/>
      <c r="AT177" s="317"/>
    </row>
    <row r="178" spans="4:46" s="118" customFormat="1" ht="3" customHeight="1">
      <c r="D178" s="119"/>
      <c r="I178" s="139"/>
      <c r="J178" s="139"/>
      <c r="K178" s="139"/>
      <c r="L178" s="139"/>
      <c r="M178" s="139"/>
      <c r="N178" s="139"/>
      <c r="O178" s="139"/>
      <c r="P178" s="112"/>
      <c r="Q178" s="113"/>
      <c r="R178" s="113"/>
      <c r="S178" s="113"/>
      <c r="T178" s="155"/>
      <c r="U178" s="155"/>
      <c r="V178" s="155"/>
      <c r="W178" s="155"/>
      <c r="X178" s="155"/>
      <c r="Y178" s="155"/>
      <c r="Z178" s="111"/>
      <c r="AA178" s="111"/>
      <c r="AB178" s="113"/>
      <c r="AC178" s="158"/>
      <c r="AD178" s="158"/>
      <c r="AE178" s="158"/>
      <c r="AF178" s="158"/>
      <c r="AG178" s="158"/>
      <c r="AH178" s="158"/>
      <c r="AI178" s="158"/>
      <c r="AJ178" s="158"/>
      <c r="AK178" s="158"/>
      <c r="AL178" s="158"/>
      <c r="AM178" s="158"/>
      <c r="AN178" s="158"/>
      <c r="AO178" s="158"/>
      <c r="AP178" s="158"/>
      <c r="AQ178" s="158"/>
      <c r="AR178" s="158"/>
      <c r="AS178" s="158"/>
      <c r="AT178" s="158"/>
    </row>
    <row r="179" spans="4:46" s="118" customFormat="1" ht="15.75" customHeight="1">
      <c r="D179" s="119"/>
      <c r="I179" s="299" t="s">
        <v>232</v>
      </c>
      <c r="J179" s="299"/>
      <c r="K179" s="299"/>
      <c r="L179" s="299"/>
      <c r="M179" s="299"/>
      <c r="N179" s="299"/>
      <c r="O179" s="299"/>
      <c r="P179" s="120"/>
      <c r="Q179" s="296" t="s">
        <v>250</v>
      </c>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6"/>
      <c r="AQ179" s="316"/>
      <c r="AR179" s="316"/>
      <c r="AS179" s="316"/>
      <c r="AT179" s="317"/>
    </row>
    <row r="180" spans="4:46" s="118" customFormat="1" ht="3" customHeight="1">
      <c r="D180" s="119"/>
      <c r="I180" s="139"/>
      <c r="J180" s="139"/>
      <c r="K180" s="139"/>
      <c r="L180" s="139"/>
      <c r="M180" s="139"/>
      <c r="N180" s="139"/>
      <c r="O180" s="139"/>
      <c r="P180" s="120"/>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row>
    <row r="181" spans="4:46" s="118" customFormat="1" ht="13.5" customHeight="1">
      <c r="D181" s="119"/>
      <c r="I181" s="299" t="s">
        <v>276</v>
      </c>
      <c r="J181" s="299"/>
      <c r="K181" s="299"/>
      <c r="L181" s="299"/>
      <c r="M181" s="299"/>
      <c r="N181" s="299"/>
      <c r="O181" s="299"/>
      <c r="P181" s="110"/>
      <c r="Q181" s="296" t="s">
        <v>303</v>
      </c>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7"/>
    </row>
    <row r="182" spans="4:46" s="118" customFormat="1" ht="3" customHeight="1">
      <c r="D182" s="119"/>
      <c r="I182" s="139"/>
      <c r="J182" s="139"/>
      <c r="K182" s="139"/>
      <c r="L182" s="139"/>
      <c r="M182" s="139"/>
      <c r="N182" s="139"/>
      <c r="O182" s="139"/>
      <c r="P182" s="110"/>
      <c r="Q182" s="112"/>
      <c r="R182" s="112"/>
      <c r="S182" s="112"/>
      <c r="T182" s="139"/>
      <c r="U182" s="139"/>
      <c r="V182" s="139"/>
      <c r="W182" s="139"/>
      <c r="X182" s="139"/>
      <c r="Y182" s="139"/>
      <c r="Z182" s="110"/>
      <c r="AA182" s="110"/>
      <c r="AB182" s="112"/>
      <c r="AC182" s="157"/>
      <c r="AD182" s="157"/>
      <c r="AE182" s="157"/>
      <c r="AF182" s="157"/>
      <c r="AG182" s="157"/>
      <c r="AH182" s="157"/>
      <c r="AI182" s="157"/>
      <c r="AJ182" s="157"/>
      <c r="AK182" s="157"/>
      <c r="AL182" s="157"/>
      <c r="AM182" s="157"/>
      <c r="AN182" s="157"/>
      <c r="AO182" s="157"/>
      <c r="AP182" s="157"/>
      <c r="AQ182" s="157"/>
      <c r="AR182" s="157"/>
      <c r="AS182" s="157"/>
      <c r="AT182" s="157"/>
    </row>
    <row r="183" spans="4:46" s="118" customFormat="1" ht="15.75" customHeight="1">
      <c r="D183" s="119"/>
      <c r="I183" s="299" t="s">
        <v>281</v>
      </c>
      <c r="J183" s="299"/>
      <c r="K183" s="299"/>
      <c r="L183" s="299"/>
      <c r="M183" s="299"/>
      <c r="N183" s="299"/>
      <c r="O183" s="299"/>
      <c r="P183" s="120"/>
      <c r="Q183" s="296" t="s">
        <v>301</v>
      </c>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7"/>
    </row>
    <row r="184" spans="4:46" s="118" customFormat="1" ht="3" customHeight="1">
      <c r="D184" s="119"/>
      <c r="I184" s="139"/>
      <c r="J184" s="139"/>
      <c r="K184" s="139"/>
      <c r="L184" s="139"/>
      <c r="M184" s="139"/>
      <c r="N184" s="139"/>
      <c r="O184" s="139"/>
      <c r="P184" s="120"/>
      <c r="Q184" s="112"/>
      <c r="R184" s="112"/>
      <c r="S184" s="112"/>
      <c r="T184" s="110"/>
      <c r="U184" s="110"/>
      <c r="V184" s="110"/>
      <c r="W184" s="110"/>
      <c r="X184" s="110"/>
      <c r="Y184" s="110"/>
      <c r="Z184" s="110"/>
      <c r="AA184" s="110"/>
      <c r="AB184" s="112"/>
      <c r="AC184" s="157"/>
      <c r="AD184" s="157"/>
      <c r="AE184" s="157"/>
      <c r="AF184" s="157"/>
      <c r="AG184" s="157"/>
      <c r="AH184" s="157"/>
      <c r="AI184" s="157"/>
      <c r="AJ184" s="157"/>
      <c r="AK184" s="157"/>
      <c r="AL184" s="157"/>
      <c r="AM184" s="157"/>
      <c r="AN184" s="157"/>
      <c r="AO184" s="157"/>
      <c r="AP184" s="157"/>
      <c r="AQ184" s="157"/>
      <c r="AR184" s="157"/>
      <c r="AS184" s="157"/>
      <c r="AT184" s="112"/>
    </row>
    <row r="185" spans="4:46" s="118" customFormat="1" ht="15.75" customHeight="1">
      <c r="D185" s="119"/>
      <c r="I185" s="299" t="s">
        <v>267</v>
      </c>
      <c r="J185" s="299"/>
      <c r="K185" s="299"/>
      <c r="L185" s="299"/>
      <c r="M185" s="299"/>
      <c r="N185" s="299"/>
      <c r="O185" s="299"/>
      <c r="P185" s="110"/>
      <c r="Q185" s="193">
        <v>0</v>
      </c>
      <c r="R185" s="193">
        <v>2</v>
      </c>
      <c r="S185" s="193">
        <v>4</v>
      </c>
      <c r="T185" s="195" t="s">
        <v>289</v>
      </c>
      <c r="U185" s="195" t="s">
        <v>304</v>
      </c>
      <c r="V185" s="195" t="s">
        <v>304</v>
      </c>
      <c r="W185" s="195" t="s">
        <v>304</v>
      </c>
      <c r="X185" s="195" t="s">
        <v>289</v>
      </c>
      <c r="Y185" s="195" t="s">
        <v>304</v>
      </c>
      <c r="Z185" s="196" t="s">
        <v>304</v>
      </c>
      <c r="AA185" s="196" t="s">
        <v>304</v>
      </c>
      <c r="AB185" s="193" t="s">
        <v>304</v>
      </c>
      <c r="AC185" s="140"/>
      <c r="AD185" s="140"/>
      <c r="AE185" s="140"/>
      <c r="AF185" s="140"/>
      <c r="AG185" s="140"/>
      <c r="AH185" s="140"/>
      <c r="AI185" s="140"/>
      <c r="AJ185" s="140"/>
      <c r="AK185" s="140"/>
      <c r="AL185" s="140"/>
      <c r="AM185" s="140"/>
      <c r="AN185" s="140"/>
      <c r="AO185" s="140"/>
      <c r="AP185" s="140"/>
      <c r="AQ185" s="140"/>
      <c r="AR185" s="140"/>
      <c r="AS185" s="140"/>
      <c r="AT185" s="140"/>
    </row>
    <row r="186" spans="1:47" ht="15.75" customHeight="1">
      <c r="A186" s="113"/>
      <c r="B186" s="113"/>
      <c r="C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row>
    <row r="187" spans="1:47" ht="15.75" customHeight="1">
      <c r="A187" s="113"/>
      <c r="B187" s="113"/>
      <c r="C187" s="113"/>
      <c r="E187" s="113"/>
      <c r="F187" s="113"/>
      <c r="G187" s="113"/>
      <c r="H187" s="113"/>
      <c r="I187" s="113"/>
      <c r="J187" s="113"/>
      <c r="K187" s="113"/>
      <c r="L187" s="175"/>
      <c r="M187" s="175"/>
      <c r="N187" s="175"/>
      <c r="O187" s="175"/>
      <c r="P187" s="175"/>
      <c r="Q187" s="175"/>
      <c r="R187" s="175"/>
      <c r="S187" s="175"/>
      <c r="T187" s="175"/>
      <c r="U187" s="175"/>
      <c r="V187" s="175"/>
      <c r="W187" s="175"/>
      <c r="X187" s="175"/>
      <c r="Y187" s="175"/>
      <c r="Z187" s="175"/>
      <c r="AA187" s="175"/>
      <c r="AB187" s="175"/>
      <c r="AC187" s="175"/>
      <c r="AD187" s="175"/>
      <c r="AE187" s="175"/>
      <c r="AF187" s="315" t="s">
        <v>497</v>
      </c>
      <c r="AG187" s="315"/>
      <c r="AH187" s="315"/>
      <c r="AI187" s="315"/>
      <c r="AJ187" s="315"/>
      <c r="AK187" s="315"/>
      <c r="AL187" s="315"/>
      <c r="AM187" s="315"/>
      <c r="AN187" s="315"/>
      <c r="AO187" s="315"/>
      <c r="AP187" s="113"/>
      <c r="AQ187" s="113"/>
      <c r="AR187" s="113"/>
      <c r="AS187" s="113"/>
      <c r="AT187" s="113"/>
      <c r="AU187" s="113"/>
    </row>
    <row r="188" spans="12:41" ht="15.75" customHeight="1">
      <c r="L188" s="176"/>
      <c r="M188" s="176"/>
      <c r="N188" s="176"/>
      <c r="O188" s="176"/>
      <c r="P188" s="176"/>
      <c r="Q188" s="176"/>
      <c r="R188" s="176"/>
      <c r="S188" s="176"/>
      <c r="T188" s="176"/>
      <c r="U188" s="176"/>
      <c r="V188" s="176"/>
      <c r="W188" s="176"/>
      <c r="X188" s="176"/>
      <c r="Y188" s="176"/>
      <c r="Z188" s="176"/>
      <c r="AA188" s="176"/>
      <c r="AB188" s="176"/>
      <c r="AC188" s="176"/>
      <c r="AD188" s="176"/>
      <c r="AE188" s="176"/>
      <c r="AF188" s="301"/>
      <c r="AG188" s="302"/>
      <c r="AH188" s="302"/>
      <c r="AI188" s="302"/>
      <c r="AJ188" s="302"/>
      <c r="AK188" s="302"/>
      <c r="AL188" s="302"/>
      <c r="AM188" s="302"/>
      <c r="AN188" s="302"/>
      <c r="AO188" s="303"/>
    </row>
    <row r="189" spans="2:41" ht="15.75" customHeight="1">
      <c r="B189" s="116"/>
      <c r="AF189" s="304"/>
      <c r="AG189" s="305"/>
      <c r="AH189" s="305"/>
      <c r="AI189" s="305"/>
      <c r="AJ189" s="305"/>
      <c r="AK189" s="305"/>
      <c r="AL189" s="305"/>
      <c r="AM189" s="305"/>
      <c r="AN189" s="305"/>
      <c r="AO189" s="306"/>
    </row>
    <row r="190" spans="2:41" ht="15.75" customHeight="1">
      <c r="B190" s="116"/>
      <c r="AF190" s="304"/>
      <c r="AG190" s="305"/>
      <c r="AH190" s="305"/>
      <c r="AI190" s="305"/>
      <c r="AJ190" s="305"/>
      <c r="AK190" s="305"/>
      <c r="AL190" s="305"/>
      <c r="AM190" s="305"/>
      <c r="AN190" s="305"/>
      <c r="AO190" s="306"/>
    </row>
    <row r="191" spans="2:41" s="116" customFormat="1" ht="15.75" customHeight="1">
      <c r="B191" s="177"/>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9"/>
      <c r="AF191" s="304"/>
      <c r="AG191" s="305"/>
      <c r="AH191" s="305"/>
      <c r="AI191" s="305"/>
      <c r="AJ191" s="305"/>
      <c r="AK191" s="305"/>
      <c r="AL191" s="305"/>
      <c r="AM191" s="305"/>
      <c r="AN191" s="305"/>
      <c r="AO191" s="306"/>
    </row>
    <row r="192" spans="2:41" s="116" customFormat="1" ht="15.75" customHeight="1">
      <c r="B192" s="180"/>
      <c r="C192" s="111" t="s">
        <v>282</v>
      </c>
      <c r="D192" s="111"/>
      <c r="E192" s="111"/>
      <c r="F192" s="111"/>
      <c r="G192" s="111"/>
      <c r="H192" s="111"/>
      <c r="I192" s="111"/>
      <c r="J192" s="111"/>
      <c r="K192" s="111"/>
      <c r="L192" s="111"/>
      <c r="M192" s="181" t="s">
        <v>284</v>
      </c>
      <c r="N192" s="181"/>
      <c r="O192" s="181"/>
      <c r="P192" s="181"/>
      <c r="Q192" s="320" t="s">
        <v>295</v>
      </c>
      <c r="R192" s="320"/>
      <c r="S192" s="320"/>
      <c r="T192" s="320"/>
      <c r="U192" s="320"/>
      <c r="V192" s="320"/>
      <c r="W192" s="320"/>
      <c r="X192" s="320"/>
      <c r="Y192" s="320"/>
      <c r="Z192" s="320"/>
      <c r="AA192" s="320"/>
      <c r="AB192" s="320"/>
      <c r="AC192" s="182"/>
      <c r="AF192" s="307"/>
      <c r="AG192" s="308"/>
      <c r="AH192" s="308"/>
      <c r="AI192" s="308"/>
      <c r="AJ192" s="308"/>
      <c r="AK192" s="308"/>
      <c r="AL192" s="308"/>
      <c r="AM192" s="308"/>
      <c r="AN192" s="308"/>
      <c r="AO192" s="309"/>
    </row>
    <row r="193" spans="2:41" s="116" customFormat="1" ht="15" customHeight="1">
      <c r="B193" s="180"/>
      <c r="C193" s="183" t="s">
        <v>283</v>
      </c>
      <c r="D193" s="111"/>
      <c r="E193" s="111"/>
      <c r="F193" s="111"/>
      <c r="G193" s="111"/>
      <c r="H193" s="111"/>
      <c r="I193" s="111"/>
      <c r="J193" s="111"/>
      <c r="K193" s="111"/>
      <c r="L193" s="111"/>
      <c r="M193" s="184" t="s">
        <v>285</v>
      </c>
      <c r="N193" s="184"/>
      <c r="O193" s="184"/>
      <c r="P193" s="184"/>
      <c r="Q193" s="324" t="s">
        <v>296</v>
      </c>
      <c r="R193" s="324"/>
      <c r="S193" s="324"/>
      <c r="T193" s="324"/>
      <c r="U193" s="324"/>
      <c r="V193" s="324"/>
      <c r="W193" s="324"/>
      <c r="X193" s="324"/>
      <c r="Y193" s="324"/>
      <c r="Z193" s="324"/>
      <c r="AA193" s="324"/>
      <c r="AB193" s="324"/>
      <c r="AC193" s="182"/>
      <c r="AF193" s="161"/>
      <c r="AG193" s="161"/>
      <c r="AH193" s="161"/>
      <c r="AI193" s="161"/>
      <c r="AJ193" s="161"/>
      <c r="AK193" s="161"/>
      <c r="AL193" s="161"/>
      <c r="AM193" s="161"/>
      <c r="AN193" s="161"/>
      <c r="AO193" s="161"/>
    </row>
    <row r="194" spans="2:29" s="116" customFormat="1" ht="15" customHeight="1">
      <c r="B194" s="180"/>
      <c r="C194" s="111"/>
      <c r="D194" s="111"/>
      <c r="E194" s="111"/>
      <c r="F194" s="111"/>
      <c r="G194" s="111"/>
      <c r="H194" s="111"/>
      <c r="I194" s="111"/>
      <c r="J194" s="111"/>
      <c r="K194" s="111"/>
      <c r="L194" s="111"/>
      <c r="M194" s="318" t="s">
        <v>267</v>
      </c>
      <c r="N194" s="318"/>
      <c r="O194" s="318"/>
      <c r="P194" s="318"/>
      <c r="Q194" s="320" t="s">
        <v>246</v>
      </c>
      <c r="R194" s="320"/>
      <c r="S194" s="320"/>
      <c r="T194" s="320"/>
      <c r="U194" s="320"/>
      <c r="V194" s="320"/>
      <c r="W194" s="320"/>
      <c r="X194" s="320"/>
      <c r="Y194" s="320"/>
      <c r="Z194" s="320"/>
      <c r="AA194" s="320"/>
      <c r="AB194" s="320"/>
      <c r="AC194" s="182"/>
    </row>
    <row r="195" spans="2:41" s="116" customFormat="1" ht="15" customHeight="1">
      <c r="B195" s="185"/>
      <c r="C195" s="186"/>
      <c r="D195" s="186"/>
      <c r="E195" s="186"/>
      <c r="F195" s="186"/>
      <c r="G195" s="186"/>
      <c r="H195" s="186"/>
      <c r="I195" s="187"/>
      <c r="J195" s="187"/>
      <c r="K195" s="187"/>
      <c r="L195" s="187"/>
      <c r="M195" s="171"/>
      <c r="N195" s="171"/>
      <c r="O195" s="171"/>
      <c r="P195" s="171"/>
      <c r="Q195" s="187"/>
      <c r="R195" s="187"/>
      <c r="S195" s="187"/>
      <c r="T195" s="187"/>
      <c r="U195" s="187"/>
      <c r="V195" s="188"/>
      <c r="W195" s="188"/>
      <c r="X195" s="186"/>
      <c r="Y195" s="186"/>
      <c r="Z195" s="186"/>
      <c r="AA195" s="186"/>
      <c r="AB195" s="186"/>
      <c r="AC195" s="189"/>
      <c r="AF195" s="112"/>
      <c r="AG195" s="112"/>
      <c r="AH195" s="112"/>
      <c r="AI195" s="112"/>
      <c r="AJ195" s="112"/>
      <c r="AK195" s="112"/>
      <c r="AL195" s="112"/>
      <c r="AM195" s="112"/>
      <c r="AN195" s="112"/>
      <c r="AO195" s="112"/>
    </row>
    <row r="196" spans="2:29" s="116" customFormat="1" ht="15" customHeight="1">
      <c r="B196" s="171"/>
      <c r="C196" s="111"/>
      <c r="D196" s="111"/>
      <c r="E196" s="111"/>
      <c r="F196" s="111"/>
      <c r="G196" s="111"/>
      <c r="H196" s="111"/>
      <c r="I196" s="111"/>
      <c r="J196" s="111"/>
      <c r="K196" s="111"/>
      <c r="L196" s="111"/>
      <c r="M196" s="190"/>
      <c r="N196" s="190"/>
      <c r="O196" s="190"/>
      <c r="P196" s="190"/>
      <c r="Q196" s="190"/>
      <c r="R196" s="190"/>
      <c r="S196" s="190"/>
      <c r="T196" s="190"/>
      <c r="U196" s="190"/>
      <c r="V196" s="190"/>
      <c r="W196" s="190"/>
      <c r="X196" s="190"/>
      <c r="Y196" s="190"/>
      <c r="Z196" s="190"/>
      <c r="AA196" s="190"/>
      <c r="AB196" s="190"/>
      <c r="AC196" s="178"/>
    </row>
    <row r="197" spans="2:46" s="118" customFormat="1" ht="15.75" customHeight="1">
      <c r="B197" s="198"/>
      <c r="C197" s="198"/>
      <c r="D197" s="198"/>
      <c r="E197" s="198"/>
      <c r="F197" s="198"/>
      <c r="G197" s="198"/>
      <c r="H197" s="198"/>
      <c r="I197" s="171"/>
      <c r="J197" s="171"/>
      <c r="K197" s="171"/>
      <c r="L197" s="171"/>
      <c r="M197" s="171"/>
      <c r="N197" s="171"/>
      <c r="O197" s="171"/>
      <c r="P197" s="171"/>
      <c r="Q197" s="171"/>
      <c r="R197" s="171"/>
      <c r="S197" s="171"/>
      <c r="T197" s="171"/>
      <c r="U197" s="171"/>
      <c r="V197" s="119"/>
      <c r="W197" s="119"/>
      <c r="X197" s="198"/>
      <c r="Y197" s="198"/>
      <c r="Z197" s="198"/>
      <c r="AA197" s="198"/>
      <c r="AB197" s="198"/>
      <c r="AC197" s="170"/>
      <c r="AD197" s="119"/>
      <c r="AE197" s="119"/>
      <c r="AF197" s="171"/>
      <c r="AG197" s="171"/>
      <c r="AH197" s="171"/>
      <c r="AI197" s="171"/>
      <c r="AJ197" s="171"/>
      <c r="AK197" s="171"/>
      <c r="AL197" s="171"/>
      <c r="AM197" s="171"/>
      <c r="AN197" s="171"/>
      <c r="AO197" s="171"/>
      <c r="AP197" s="171"/>
      <c r="AQ197" s="171"/>
      <c r="AR197" s="171"/>
      <c r="AS197" s="171"/>
      <c r="AT197" s="119"/>
    </row>
    <row r="198" spans="2:46" s="118" customFormat="1" ht="15.75" customHeight="1">
      <c r="B198" s="198"/>
      <c r="C198" s="198"/>
      <c r="D198" s="198"/>
      <c r="E198" s="198"/>
      <c r="F198" s="198"/>
      <c r="G198" s="198"/>
      <c r="H198" s="198"/>
      <c r="I198" s="171"/>
      <c r="J198" s="171"/>
      <c r="K198" s="171"/>
      <c r="L198" s="171"/>
      <c r="M198" s="171"/>
      <c r="N198" s="171"/>
      <c r="O198" s="171"/>
      <c r="P198" s="171"/>
      <c r="Q198" s="171"/>
      <c r="R198" s="171"/>
      <c r="S198" s="171"/>
      <c r="T198" s="171"/>
      <c r="U198" s="171"/>
      <c r="V198" s="119"/>
      <c r="W198" s="119"/>
      <c r="X198" s="119"/>
      <c r="Y198" s="119"/>
      <c r="Z198" s="119"/>
      <c r="AA198" s="119"/>
      <c r="AB198" s="119"/>
      <c r="AC198" s="119"/>
      <c r="AD198" s="119"/>
      <c r="AE198" s="119"/>
      <c r="AF198" s="171"/>
      <c r="AG198" s="171"/>
      <c r="AH198" s="171"/>
      <c r="AI198" s="171"/>
      <c r="AJ198" s="171"/>
      <c r="AK198" s="171"/>
      <c r="AL198" s="119"/>
      <c r="AM198" s="119"/>
      <c r="AN198" s="119"/>
      <c r="AO198" s="119"/>
      <c r="AP198" s="119"/>
      <c r="AQ198" s="119"/>
      <c r="AR198" s="119"/>
      <c r="AS198" s="119"/>
      <c r="AT198" s="119"/>
    </row>
    <row r="199" spans="2:46" s="118" customFormat="1" ht="15.75" customHeight="1">
      <c r="B199" s="198"/>
      <c r="C199" s="198"/>
      <c r="D199" s="198"/>
      <c r="E199" s="198"/>
      <c r="F199" s="198"/>
      <c r="G199" s="198"/>
      <c r="H199" s="198"/>
      <c r="I199" s="171"/>
      <c r="J199" s="171"/>
      <c r="K199" s="171"/>
      <c r="L199" s="171"/>
      <c r="M199" s="171"/>
      <c r="N199" s="171"/>
      <c r="O199" s="171"/>
      <c r="P199" s="171"/>
      <c r="Q199" s="171"/>
      <c r="R199" s="171"/>
      <c r="S199" s="171"/>
      <c r="T199" s="171"/>
      <c r="U199" s="171"/>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spans="2:46" s="118" customFormat="1" ht="15" customHeight="1">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spans="2:46" ht="19.5" customHeight="1">
      <c r="B201" s="171"/>
      <c r="C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54"/>
      <c r="AP201" s="198"/>
      <c r="AQ201" s="198"/>
      <c r="AR201" s="198"/>
      <c r="AS201" s="113"/>
      <c r="AT201" s="113"/>
    </row>
    <row r="202" spans="2:46" ht="19.5" customHeight="1">
      <c r="B202" s="113"/>
      <c r="C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row>
    <row r="203" spans="3:46" s="110" customFormat="1" ht="15" customHeight="1">
      <c r="C203" s="111"/>
      <c r="AM203" s="111"/>
      <c r="AN203" s="111"/>
      <c r="AO203" s="111"/>
      <c r="AP203" s="111"/>
      <c r="AQ203" s="111"/>
      <c r="AR203" s="111"/>
      <c r="AS203" s="111"/>
      <c r="AT203" s="111"/>
    </row>
    <row r="204" spans="1:46" ht="15" customHeight="1">
      <c r="A204" s="110"/>
      <c r="D204" s="112"/>
      <c r="AM204" s="113"/>
      <c r="AN204" s="113"/>
      <c r="AO204" s="113"/>
      <c r="AP204" s="113"/>
      <c r="AQ204" s="113"/>
      <c r="AR204" s="113"/>
      <c r="AS204" s="113"/>
      <c r="AT204" s="113"/>
    </row>
    <row r="205" s="110" customFormat="1" ht="15" customHeight="1">
      <c r="C205" s="111"/>
    </row>
    <row r="206" s="110" customFormat="1" ht="15" customHeight="1">
      <c r="C206" s="111"/>
    </row>
  </sheetData>
  <sheetProtection/>
  <mergeCells count="114">
    <mergeCell ref="M194:P194"/>
    <mergeCell ref="Q194:AB194"/>
    <mergeCell ref="I181:O181"/>
    <mergeCell ref="A163:G163"/>
    <mergeCell ref="I173:O173"/>
    <mergeCell ref="I175:O175"/>
    <mergeCell ref="Q175:AT175"/>
    <mergeCell ref="AC176:AT176"/>
    <mergeCell ref="Q193:AB193"/>
    <mergeCell ref="Q181:AT181"/>
    <mergeCell ref="AF188:AO192"/>
    <mergeCell ref="Q192:AB192"/>
    <mergeCell ref="I183:O183"/>
    <mergeCell ref="Q183:AT183"/>
    <mergeCell ref="I185:O185"/>
    <mergeCell ref="AF187:AO187"/>
    <mergeCell ref="I177:O177"/>
    <mergeCell ref="Q177:AT177"/>
    <mergeCell ref="I179:O179"/>
    <mergeCell ref="Q179:AT179"/>
    <mergeCell ref="AF155:AO155"/>
    <mergeCell ref="AF156:AO160"/>
    <mergeCell ref="I151:O151"/>
    <mergeCell ref="Q151:AT151"/>
    <mergeCell ref="I153:O153"/>
    <mergeCell ref="I145:O145"/>
    <mergeCell ref="Q145:AT145"/>
    <mergeCell ref="I147:O147"/>
    <mergeCell ref="Q147:AT147"/>
    <mergeCell ref="I149:O149"/>
    <mergeCell ref="Q149:AT149"/>
    <mergeCell ref="A141:G141"/>
    <mergeCell ref="I141:O141"/>
    <mergeCell ref="I143:O143"/>
    <mergeCell ref="Q143:AT143"/>
    <mergeCell ref="I116:O116"/>
    <mergeCell ref="Q116:AT116"/>
    <mergeCell ref="B137:AU137"/>
    <mergeCell ref="Q128:AB128"/>
    <mergeCell ref="AC144:AT144"/>
    <mergeCell ref="I118:O118"/>
    <mergeCell ref="Q118:AT118"/>
    <mergeCell ref="I120:O120"/>
    <mergeCell ref="AF122:AO122"/>
    <mergeCell ref="AF123:AO127"/>
    <mergeCell ref="M129:P129"/>
    <mergeCell ref="Q129:AB129"/>
    <mergeCell ref="Q127:AB127"/>
    <mergeCell ref="B138:AT138"/>
    <mergeCell ref="Q86:AT86"/>
    <mergeCell ref="I84:O84"/>
    <mergeCell ref="Q84:AT84"/>
    <mergeCell ref="I114:O114"/>
    <mergeCell ref="Q114:AT114"/>
    <mergeCell ref="I88:O88"/>
    <mergeCell ref="AF90:AO90"/>
    <mergeCell ref="AF91:AO95"/>
    <mergeCell ref="I108:O108"/>
    <mergeCell ref="I112:O112"/>
    <mergeCell ref="Q112:AT112"/>
    <mergeCell ref="A98:G98"/>
    <mergeCell ref="I82:O82"/>
    <mergeCell ref="Q82:AT82"/>
    <mergeCell ref="I78:O78"/>
    <mergeCell ref="I110:O110"/>
    <mergeCell ref="Q110:AT110"/>
    <mergeCell ref="AC111:AT111"/>
    <mergeCell ref="I86:O86"/>
    <mergeCell ref="I80:O80"/>
    <mergeCell ref="B73:AT73"/>
    <mergeCell ref="AF25:AO25"/>
    <mergeCell ref="AF26:AO30"/>
    <mergeCell ref="I53:O53"/>
    <mergeCell ref="Q45:AT45"/>
    <mergeCell ref="M64:P64"/>
    <mergeCell ref="Q64:AB64"/>
    <mergeCell ref="I45:O45"/>
    <mergeCell ref="Q15:AT15"/>
    <mergeCell ref="AC14:AT14"/>
    <mergeCell ref="A33:G33"/>
    <mergeCell ref="I13:O13"/>
    <mergeCell ref="AF57:AO57"/>
    <mergeCell ref="AC46:AT46"/>
    <mergeCell ref="Q19:AT19"/>
    <mergeCell ref="Q21:AT21"/>
    <mergeCell ref="I21:O21"/>
    <mergeCell ref="L2:AJ2"/>
    <mergeCell ref="B8:AT8"/>
    <mergeCell ref="Q13:AT13"/>
    <mergeCell ref="I11:O11"/>
    <mergeCell ref="A11:G11"/>
    <mergeCell ref="I23:O23"/>
    <mergeCell ref="B6:AU6"/>
    <mergeCell ref="I15:O15"/>
    <mergeCell ref="Q49:AT49"/>
    <mergeCell ref="I47:O47"/>
    <mergeCell ref="Q47:AT47"/>
    <mergeCell ref="I49:O49"/>
    <mergeCell ref="I55:O55"/>
    <mergeCell ref="AC79:AT79"/>
    <mergeCell ref="Q53:AT53"/>
    <mergeCell ref="Q78:AT78"/>
    <mergeCell ref="I51:O51"/>
    <mergeCell ref="Q51:AT51"/>
    <mergeCell ref="B7:AU7"/>
    <mergeCell ref="Q80:AT80"/>
    <mergeCell ref="I17:O17"/>
    <mergeCell ref="I19:O19"/>
    <mergeCell ref="Q17:AT17"/>
    <mergeCell ref="I43:O43"/>
    <mergeCell ref="AF58:AO62"/>
    <mergeCell ref="A76:G76"/>
    <mergeCell ref="I76:O76"/>
    <mergeCell ref="B72:AU72"/>
  </mergeCells>
  <printOptions/>
  <pageMargins left="0.7874015748031497" right="0.1968503937007874" top="0.3937007874015748" bottom="0.3937007874015748" header="0.5118110236220472" footer="0.5118110236220472"/>
  <pageSetup horizontalDpi="600" verticalDpi="600" orientation="portrait" paperSize="9" scale="96" r:id="rId2"/>
  <rowBreaks count="2" manualBreakCount="2">
    <brk id="66" max="46" man="1"/>
    <brk id="131" max="46" man="1"/>
  </rowBreaks>
  <drawing r:id="rId1"/>
</worksheet>
</file>

<file path=xl/worksheets/sheet3.xml><?xml version="1.0" encoding="utf-8"?>
<worksheet xmlns="http://schemas.openxmlformats.org/spreadsheetml/2006/main" xmlns:r="http://schemas.openxmlformats.org/officeDocument/2006/relationships">
  <sheetPr>
    <tabColor indexed="44"/>
  </sheetPr>
  <dimension ref="A1:K47"/>
  <sheetViews>
    <sheetView view="pageBreakPreview" zoomScaleSheetLayoutView="100" zoomScalePageLayoutView="0" workbookViewId="0" topLeftCell="A1">
      <selection activeCell="F46" sqref="F46"/>
    </sheetView>
  </sheetViews>
  <sheetFormatPr defaultColWidth="9.00390625" defaultRowHeight="13.5"/>
  <sheetData>
    <row r="1" spans="1:10" ht="17.25" customHeight="1">
      <c r="A1" s="325" t="s">
        <v>465</v>
      </c>
      <c r="B1" s="325"/>
      <c r="C1" s="325"/>
      <c r="D1" s="325"/>
      <c r="E1" s="325"/>
      <c r="F1" s="325"/>
      <c r="G1" s="325"/>
      <c r="H1" s="325"/>
      <c r="I1" s="325"/>
      <c r="J1" s="325"/>
    </row>
    <row r="2" spans="1:10" ht="13.5" customHeight="1">
      <c r="A2" s="325"/>
      <c r="B2" s="325"/>
      <c r="C2" s="325"/>
      <c r="D2" s="325"/>
      <c r="E2" s="325"/>
      <c r="F2" s="325"/>
      <c r="G2" s="325"/>
      <c r="H2" s="325"/>
      <c r="I2" s="325"/>
      <c r="J2" s="325"/>
    </row>
    <row r="3" spans="1:10" ht="13.5" customHeight="1">
      <c r="A3" s="262"/>
      <c r="B3" s="262"/>
      <c r="C3" s="262"/>
      <c r="D3" s="262"/>
      <c r="E3" s="262"/>
      <c r="F3" s="262"/>
      <c r="G3" s="262"/>
      <c r="H3" s="262"/>
      <c r="I3" s="262"/>
      <c r="J3" s="262"/>
    </row>
    <row r="4" ht="13.5">
      <c r="A4" s="263"/>
    </row>
    <row r="5" spans="8:10" ht="13.5">
      <c r="H5" s="326" t="s">
        <v>498</v>
      </c>
      <c r="I5" s="326"/>
      <c r="J5" s="326"/>
    </row>
    <row r="6" ht="13.5">
      <c r="A6" s="263"/>
    </row>
    <row r="7" spans="1:4" ht="13.5">
      <c r="A7" s="328" t="s">
        <v>411</v>
      </c>
      <c r="B7" s="328"/>
      <c r="C7" s="328"/>
      <c r="D7" s="261"/>
    </row>
    <row r="8" spans="1:4" ht="13.5">
      <c r="A8" s="328" t="s">
        <v>499</v>
      </c>
      <c r="B8" s="328"/>
      <c r="C8" s="328"/>
      <c r="D8" s="328"/>
    </row>
    <row r="9" ht="13.5">
      <c r="A9" s="263"/>
    </row>
    <row r="10" spans="1:6" ht="19.5" customHeight="1">
      <c r="A10" s="263"/>
      <c r="E10" s="326" t="s">
        <v>466</v>
      </c>
      <c r="F10" s="326"/>
    </row>
    <row r="11" spans="5:6" ht="19.5" customHeight="1">
      <c r="E11" s="326" t="s">
        <v>467</v>
      </c>
      <c r="F11" s="326"/>
    </row>
    <row r="12" spans="5:10" ht="19.5" customHeight="1">
      <c r="E12" s="326" t="s">
        <v>468</v>
      </c>
      <c r="F12" s="326"/>
      <c r="J12" s="231" t="s">
        <v>469</v>
      </c>
    </row>
    <row r="14" ht="13.5">
      <c r="A14" s="263"/>
    </row>
    <row r="15" ht="13.5">
      <c r="A15" s="263"/>
    </row>
    <row r="16" ht="13.5">
      <c r="A16" s="263"/>
    </row>
    <row r="17" spans="1:10" ht="13.5" customHeight="1">
      <c r="A17" s="327" t="s">
        <v>473</v>
      </c>
      <c r="B17" s="327"/>
      <c r="C17" s="327"/>
      <c r="D17" s="327"/>
      <c r="E17" s="327"/>
      <c r="F17" s="327"/>
      <c r="G17" s="327"/>
      <c r="H17" s="327"/>
      <c r="I17" s="327"/>
      <c r="J17" s="327"/>
    </row>
    <row r="18" spans="1:10" ht="13.5">
      <c r="A18" s="327"/>
      <c r="B18" s="327"/>
      <c r="C18" s="327"/>
      <c r="D18" s="327"/>
      <c r="E18" s="327"/>
      <c r="F18" s="327"/>
      <c r="G18" s="327"/>
      <c r="H18" s="327"/>
      <c r="I18" s="327"/>
      <c r="J18" s="327"/>
    </row>
    <row r="19" ht="13.5">
      <c r="A19" s="263"/>
    </row>
    <row r="20" ht="13.5">
      <c r="A20" s="263"/>
    </row>
    <row r="21" spans="1:11" ht="13.5">
      <c r="A21" s="326" t="s">
        <v>470</v>
      </c>
      <c r="B21" s="326"/>
      <c r="K21" s="281" t="s">
        <v>501</v>
      </c>
    </row>
    <row r="22" spans="1:11" ht="13.5">
      <c r="A22" s="263"/>
      <c r="K22" s="280" t="s">
        <v>500</v>
      </c>
    </row>
    <row r="23" spans="3:8" ht="13.5">
      <c r="C23" s="328" t="s">
        <v>471</v>
      </c>
      <c r="D23" s="328"/>
      <c r="G23" s="328" t="s">
        <v>472</v>
      </c>
      <c r="H23" s="328"/>
    </row>
    <row r="24" spans="3:8" ht="14.25" thickBot="1">
      <c r="C24" s="230"/>
      <c r="D24" s="230"/>
      <c r="G24" s="230"/>
      <c r="H24" s="230"/>
    </row>
    <row r="25" spans="1:8" ht="13.5">
      <c r="A25" s="263"/>
      <c r="C25" s="264"/>
      <c r="D25" s="265"/>
      <c r="G25" s="264"/>
      <c r="H25" s="265"/>
    </row>
    <row r="26" spans="1:8" ht="13.5">
      <c r="A26" s="263"/>
      <c r="C26" s="266"/>
      <c r="D26" s="267"/>
      <c r="G26" s="266"/>
      <c r="H26" s="267"/>
    </row>
    <row r="27" spans="1:8" ht="13.5">
      <c r="A27" s="268"/>
      <c r="C27" s="266"/>
      <c r="D27" s="267"/>
      <c r="G27" s="266"/>
      <c r="H27" s="267"/>
    </row>
    <row r="28" spans="1:8" ht="13.5">
      <c r="A28" s="263"/>
      <c r="C28" s="266"/>
      <c r="D28" s="267"/>
      <c r="G28" s="266"/>
      <c r="H28" s="267"/>
    </row>
    <row r="29" spans="1:8" ht="13.5">
      <c r="A29" s="263"/>
      <c r="C29" s="266"/>
      <c r="D29" s="267"/>
      <c r="G29" s="266"/>
      <c r="H29" s="267"/>
    </row>
    <row r="30" spans="1:8" ht="13.5">
      <c r="A30" s="263"/>
      <c r="C30" s="266"/>
      <c r="D30" s="267"/>
      <c r="G30" s="266"/>
      <c r="H30" s="267"/>
    </row>
    <row r="31" spans="1:8" ht="14.25" thickBot="1">
      <c r="A31" s="263"/>
      <c r="C31" s="269"/>
      <c r="D31" s="270"/>
      <c r="G31" s="269"/>
      <c r="H31" s="270"/>
    </row>
    <row r="32" ht="13.5">
      <c r="A32" s="263"/>
    </row>
    <row r="33" ht="13.5">
      <c r="A33" s="263"/>
    </row>
    <row r="34" ht="13.5">
      <c r="A34" s="263"/>
    </row>
    <row r="35" ht="13.5">
      <c r="A35" s="263"/>
    </row>
    <row r="36" ht="13.5">
      <c r="A36" s="263"/>
    </row>
    <row r="38" ht="13.5">
      <c r="C38" s="243" t="s">
        <v>508</v>
      </c>
    </row>
    <row r="47" ht="13.5">
      <c r="A47" t="s">
        <v>509</v>
      </c>
    </row>
  </sheetData>
  <sheetProtection/>
  <mergeCells count="11">
    <mergeCell ref="A21:B21"/>
    <mergeCell ref="C23:D23"/>
    <mergeCell ref="G23:H23"/>
    <mergeCell ref="A7:C7"/>
    <mergeCell ref="A8:D8"/>
    <mergeCell ref="A1:J2"/>
    <mergeCell ref="H5:J5"/>
    <mergeCell ref="E10:F10"/>
    <mergeCell ref="E11:F11"/>
    <mergeCell ref="E12:F12"/>
    <mergeCell ref="A17:J18"/>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4"/>
  </sheetPr>
  <dimension ref="A1:FD180"/>
  <sheetViews>
    <sheetView view="pageBreakPreview" zoomScaleSheetLayoutView="100" zoomScalePageLayoutView="0" workbookViewId="0" topLeftCell="A16">
      <selection activeCell="F52" sqref="F52:L52"/>
    </sheetView>
  </sheetViews>
  <sheetFormatPr defaultColWidth="2.875" defaultRowHeight="12" customHeight="1"/>
  <cols>
    <col min="1" max="32" width="2.75390625" style="13" customWidth="1"/>
    <col min="33" max="16384" width="2.875" style="13" customWidth="1"/>
  </cols>
  <sheetData>
    <row r="1" spans="1:33" ht="19.5" customHeight="1">
      <c r="A1" s="110" t="s">
        <v>441</v>
      </c>
      <c r="B1" s="87"/>
      <c r="C1" s="87"/>
      <c r="D1" s="87"/>
      <c r="E1" s="87"/>
      <c r="F1" s="87"/>
      <c r="G1" s="587" t="s">
        <v>58</v>
      </c>
      <c r="H1" s="587"/>
      <c r="I1" s="587"/>
      <c r="J1" s="587"/>
      <c r="K1" s="587"/>
      <c r="L1" s="587"/>
      <c r="M1" s="587"/>
      <c r="N1" s="587"/>
      <c r="O1" s="587"/>
      <c r="P1" s="587"/>
      <c r="Q1" s="587"/>
      <c r="R1" s="587"/>
      <c r="S1" s="587"/>
      <c r="T1" s="587"/>
      <c r="U1" s="587"/>
      <c r="V1" s="587"/>
      <c r="W1" s="587"/>
      <c r="X1" s="587"/>
      <c r="Y1" s="587"/>
      <c r="Z1" s="587"/>
      <c r="AA1" s="87"/>
      <c r="AB1" s="87"/>
      <c r="AC1" s="87"/>
      <c r="AD1" s="87"/>
      <c r="AE1" s="87"/>
      <c r="AF1" s="93" t="s">
        <v>235</v>
      </c>
      <c r="AG1" s="91" t="s">
        <v>234</v>
      </c>
    </row>
    <row r="2" spans="1:33" ht="18.75">
      <c r="A2" s="19"/>
      <c r="B2" s="87"/>
      <c r="C2" s="87"/>
      <c r="D2" s="87"/>
      <c r="E2" s="87"/>
      <c r="F2" s="87"/>
      <c r="G2" s="88"/>
      <c r="H2" s="87"/>
      <c r="I2" s="87"/>
      <c r="J2" s="87"/>
      <c r="K2" s="87"/>
      <c r="L2" s="87"/>
      <c r="M2" s="87"/>
      <c r="N2" s="87"/>
      <c r="O2" s="87"/>
      <c r="P2" s="87"/>
      <c r="Q2" s="87"/>
      <c r="R2" s="87"/>
      <c r="S2" s="87"/>
      <c r="T2" s="87"/>
      <c r="U2" s="87"/>
      <c r="V2" s="87"/>
      <c r="W2" s="19" t="s">
        <v>233</v>
      </c>
      <c r="X2" s="87"/>
      <c r="Y2" s="87"/>
      <c r="Z2" s="87"/>
      <c r="AA2" s="87"/>
      <c r="AB2" s="87"/>
      <c r="AC2" s="87"/>
      <c r="AD2" s="87"/>
      <c r="AE2" s="87"/>
      <c r="AF2" s="87"/>
      <c r="AG2" s="12"/>
    </row>
    <row r="3" spans="1:160" s="15" customFormat="1" ht="19.5" customHeight="1" thickBot="1">
      <c r="A3" s="14"/>
      <c r="B3" s="14"/>
      <c r="C3" s="14"/>
      <c r="D3" s="14"/>
      <c r="E3" s="14"/>
      <c r="F3" s="14"/>
      <c r="G3" s="14"/>
      <c r="H3" s="14"/>
      <c r="I3" s="14"/>
      <c r="J3" s="14"/>
      <c r="K3" s="14"/>
      <c r="L3" s="14"/>
      <c r="M3" s="14"/>
      <c r="N3" s="14"/>
      <c r="O3" s="14"/>
      <c r="P3" s="14"/>
      <c r="Q3" s="14"/>
      <c r="R3" s="14"/>
      <c r="S3" s="14"/>
      <c r="T3" s="14"/>
      <c r="U3" s="14"/>
      <c r="V3" s="14"/>
      <c r="W3" s="425" t="s">
        <v>128</v>
      </c>
      <c r="X3" s="426"/>
      <c r="Y3" s="426"/>
      <c r="Z3" s="427"/>
      <c r="AA3" s="387"/>
      <c r="AB3" s="388"/>
      <c r="AC3" s="38" t="s">
        <v>129</v>
      </c>
      <c r="AD3" s="388"/>
      <c r="AE3" s="388"/>
      <c r="AF3" s="389"/>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EB3" s="13"/>
      <c r="EC3" s="13"/>
      <c r="ED3" s="13"/>
      <c r="EE3" s="13"/>
      <c r="EF3" s="13"/>
      <c r="EG3" s="13"/>
      <c r="EH3" s="13"/>
      <c r="EI3" s="13"/>
      <c r="EJ3" s="13"/>
      <c r="EK3" s="13"/>
      <c r="EL3" s="13"/>
      <c r="EM3" s="17"/>
      <c r="EN3" s="13"/>
      <c r="EO3" s="13"/>
      <c r="EP3" s="13"/>
      <c r="EQ3" s="13"/>
      <c r="ER3" s="13"/>
      <c r="ES3" s="13"/>
      <c r="ET3" s="13"/>
      <c r="EU3" s="13"/>
      <c r="EV3" s="13"/>
      <c r="EW3" s="13"/>
      <c r="EX3" s="13"/>
      <c r="EY3" s="13"/>
      <c r="EZ3" s="13"/>
      <c r="FA3" s="13"/>
      <c r="FB3" s="13"/>
      <c r="FC3" s="13"/>
      <c r="FD3" s="17"/>
    </row>
    <row r="4" spans="1:99" s="28" customFormat="1" ht="7.5" customHeight="1" thickTop="1">
      <c r="A4" s="338" t="s">
        <v>60</v>
      </c>
      <c r="B4" s="338"/>
      <c r="C4" s="339"/>
      <c r="D4" s="573"/>
      <c r="E4" s="574"/>
      <c r="F4" s="18"/>
      <c r="G4" s="454" t="s">
        <v>230</v>
      </c>
      <c r="H4" s="455"/>
      <c r="I4" s="455"/>
      <c r="J4" s="455"/>
      <c r="K4" s="456"/>
      <c r="L4" s="89"/>
      <c r="M4" s="401" t="s">
        <v>61</v>
      </c>
      <c r="N4" s="401"/>
      <c r="O4" s="401"/>
      <c r="P4" s="401"/>
      <c r="Q4" s="588"/>
      <c r="R4" s="589"/>
      <c r="S4" s="589"/>
      <c r="T4" s="590"/>
      <c r="U4" s="441" t="s">
        <v>231</v>
      </c>
      <c r="V4" s="442"/>
      <c r="W4" s="442"/>
      <c r="X4" s="442"/>
      <c r="Y4" s="442"/>
      <c r="Z4" s="442"/>
      <c r="AA4" s="442"/>
      <c r="AB4" s="442"/>
      <c r="AC4" s="442"/>
      <c r="AD4" s="442"/>
      <c r="AE4" s="90"/>
      <c r="AF4" s="19"/>
      <c r="AG4" s="13"/>
      <c r="AH4" s="13"/>
      <c r="AI4" s="20"/>
      <c r="AJ4" s="20"/>
      <c r="AK4" s="20"/>
      <c r="AL4" s="20"/>
      <c r="AM4" s="13"/>
      <c r="AN4" s="13"/>
      <c r="AO4" s="13"/>
      <c r="AP4" s="13"/>
      <c r="AQ4" s="13"/>
      <c r="AR4" s="13"/>
      <c r="AS4" s="13"/>
      <c r="AT4" s="21"/>
      <c r="AU4" s="21"/>
      <c r="AV4" s="21"/>
      <c r="AW4" s="13"/>
      <c r="AX4" s="13"/>
      <c r="AY4" s="13"/>
      <c r="AZ4" s="13"/>
      <c r="BA4" s="13"/>
      <c r="BB4" s="13"/>
      <c r="BC4" s="13"/>
      <c r="BD4" s="13"/>
      <c r="BE4" s="13"/>
      <c r="BF4" s="13"/>
      <c r="BG4" s="13"/>
      <c r="BH4" s="22"/>
      <c r="BI4" s="23"/>
      <c r="BJ4" s="23"/>
      <c r="BK4" s="23"/>
      <c r="BL4" s="23"/>
      <c r="BM4" s="23"/>
      <c r="BN4" s="23"/>
      <c r="BO4" s="23"/>
      <c r="BP4" s="23"/>
      <c r="BQ4" s="23"/>
      <c r="BR4" s="24"/>
      <c r="BS4" s="25"/>
      <c r="BT4" s="26"/>
      <c r="BU4" s="26"/>
      <c r="BV4" s="26"/>
      <c r="BW4" s="26"/>
      <c r="BX4" s="26"/>
      <c r="BY4" s="26"/>
      <c r="BZ4" s="26"/>
      <c r="CA4" s="26"/>
      <c r="CB4" s="26"/>
      <c r="CC4" s="26"/>
      <c r="CD4" s="26"/>
      <c r="CE4" s="26"/>
      <c r="CF4" s="26"/>
      <c r="CG4" s="26"/>
      <c r="CH4" s="26"/>
      <c r="CI4" s="26"/>
      <c r="CJ4" s="26"/>
      <c r="CK4" s="26"/>
      <c r="CL4" s="26"/>
      <c r="CM4" s="26"/>
      <c r="CN4" s="26"/>
      <c r="CO4" s="27"/>
      <c r="CP4" s="27"/>
      <c r="CQ4" s="27"/>
      <c r="CR4" s="27"/>
      <c r="CS4" s="27"/>
      <c r="CT4" s="27"/>
      <c r="CU4" s="27"/>
    </row>
    <row r="5" spans="1:99" s="28" customFormat="1" ht="7.5" customHeight="1">
      <c r="A5" s="338"/>
      <c r="B5" s="338"/>
      <c r="C5" s="339"/>
      <c r="D5" s="575"/>
      <c r="E5" s="576"/>
      <c r="F5" s="18"/>
      <c r="G5" s="457"/>
      <c r="H5" s="458"/>
      <c r="I5" s="458"/>
      <c r="J5" s="458"/>
      <c r="K5" s="459"/>
      <c r="L5" s="89"/>
      <c r="M5" s="401"/>
      <c r="N5" s="401"/>
      <c r="O5" s="401"/>
      <c r="P5" s="401"/>
      <c r="Q5" s="591"/>
      <c r="R5" s="592"/>
      <c r="S5" s="592"/>
      <c r="T5" s="593"/>
      <c r="U5" s="441"/>
      <c r="V5" s="442"/>
      <c r="W5" s="442"/>
      <c r="X5" s="442"/>
      <c r="Y5" s="442"/>
      <c r="Z5" s="442"/>
      <c r="AA5" s="442"/>
      <c r="AB5" s="442"/>
      <c r="AC5" s="442"/>
      <c r="AD5" s="442"/>
      <c r="AE5" s="90"/>
      <c r="AF5" s="19"/>
      <c r="AG5" s="13"/>
      <c r="AH5" s="13"/>
      <c r="AI5" s="20"/>
      <c r="AJ5" s="20"/>
      <c r="AK5" s="20"/>
      <c r="AL5" s="20"/>
      <c r="AM5" s="13"/>
      <c r="AN5" s="13"/>
      <c r="AO5" s="13"/>
      <c r="AP5" s="13"/>
      <c r="AQ5" s="13"/>
      <c r="AR5" s="13"/>
      <c r="AS5" s="13"/>
      <c r="AT5" s="21"/>
      <c r="AU5" s="21"/>
      <c r="AV5" s="21"/>
      <c r="AW5" s="13"/>
      <c r="AX5" s="13"/>
      <c r="AY5" s="13"/>
      <c r="AZ5" s="13"/>
      <c r="BA5" s="13"/>
      <c r="BB5" s="13"/>
      <c r="BC5" s="13"/>
      <c r="BD5" s="13"/>
      <c r="BE5" s="13"/>
      <c r="BF5" s="13"/>
      <c r="BG5" s="13"/>
      <c r="BH5" s="23"/>
      <c r="BI5" s="23"/>
      <c r="BJ5" s="23"/>
      <c r="BK5" s="23"/>
      <c r="BL5" s="23"/>
      <c r="BM5" s="23"/>
      <c r="BN5" s="23"/>
      <c r="BO5" s="23"/>
      <c r="BP5" s="23"/>
      <c r="BQ5" s="23"/>
      <c r="BR5" s="24"/>
      <c r="BS5" s="26"/>
      <c r="BT5" s="26"/>
      <c r="BU5" s="26"/>
      <c r="BV5" s="26"/>
      <c r="BW5" s="26"/>
      <c r="BX5" s="26"/>
      <c r="BY5" s="26"/>
      <c r="BZ5" s="26"/>
      <c r="CA5" s="26"/>
      <c r="CB5" s="26"/>
      <c r="CC5" s="26"/>
      <c r="CD5" s="26"/>
      <c r="CE5" s="26"/>
      <c r="CF5" s="26"/>
      <c r="CG5" s="26"/>
      <c r="CH5" s="26"/>
      <c r="CI5" s="26"/>
      <c r="CJ5" s="26"/>
      <c r="CK5" s="26"/>
      <c r="CL5" s="26"/>
      <c r="CM5" s="26"/>
      <c r="CN5" s="26"/>
      <c r="CO5" s="27"/>
      <c r="CP5" s="27"/>
      <c r="CQ5" s="27"/>
      <c r="CR5" s="27"/>
      <c r="CS5" s="27"/>
      <c r="CT5" s="27"/>
      <c r="CU5" s="27"/>
    </row>
    <row r="6" spans="1:32" s="30" customFormat="1" ht="7.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3" ht="12.75" customHeight="1">
      <c r="A7" s="514" t="s">
        <v>62</v>
      </c>
      <c r="B7" s="496"/>
      <c r="C7" s="496"/>
      <c r="D7" s="496"/>
      <c r="E7" s="496"/>
      <c r="F7" s="577"/>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9"/>
      <c r="AG7" s="92" t="s">
        <v>59</v>
      </c>
    </row>
    <row r="8" spans="1:32" ht="27" customHeight="1">
      <c r="A8" s="516" t="s">
        <v>63</v>
      </c>
      <c r="B8" s="517"/>
      <c r="C8" s="517"/>
      <c r="D8" s="517"/>
      <c r="E8" s="517"/>
      <c r="F8" s="580"/>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2"/>
    </row>
    <row r="9" spans="1:32" ht="19.5" customHeight="1">
      <c r="A9" s="514" t="s">
        <v>64</v>
      </c>
      <c r="B9" s="496"/>
      <c r="C9" s="496"/>
      <c r="D9" s="496"/>
      <c r="E9" s="496" t="s">
        <v>65</v>
      </c>
      <c r="F9" s="496"/>
      <c r="G9" s="496"/>
      <c r="H9" s="496" t="s">
        <v>66</v>
      </c>
      <c r="I9" s="496"/>
      <c r="J9" s="496"/>
      <c r="K9" s="572"/>
      <c r="L9" s="572"/>
      <c r="M9" s="572"/>
      <c r="N9" s="572"/>
      <c r="O9" s="572"/>
      <c r="P9" s="572"/>
      <c r="Q9" s="572"/>
      <c r="R9" s="572"/>
      <c r="S9" s="572"/>
      <c r="T9" s="496" t="s">
        <v>67</v>
      </c>
      <c r="U9" s="496"/>
      <c r="V9" s="496"/>
      <c r="W9" s="572"/>
      <c r="X9" s="572"/>
      <c r="Y9" s="572"/>
      <c r="Z9" s="572"/>
      <c r="AA9" s="572"/>
      <c r="AB9" s="572"/>
      <c r="AC9" s="572"/>
      <c r="AD9" s="572"/>
      <c r="AE9" s="572"/>
      <c r="AF9" s="586"/>
    </row>
    <row r="10" spans="1:32" ht="12.75" customHeight="1">
      <c r="A10" s="515"/>
      <c r="B10" s="449"/>
      <c r="C10" s="449"/>
      <c r="D10" s="449"/>
      <c r="E10" s="449" t="s">
        <v>68</v>
      </c>
      <c r="F10" s="449"/>
      <c r="G10" s="449"/>
      <c r="H10" s="31" t="s">
        <v>69</v>
      </c>
      <c r="I10" s="569"/>
      <c r="J10" s="569"/>
      <c r="K10" s="32" t="s">
        <v>70</v>
      </c>
      <c r="L10" s="569"/>
      <c r="M10" s="569"/>
      <c r="N10" s="33"/>
      <c r="O10" s="33"/>
      <c r="P10" s="33"/>
      <c r="Q10" s="34"/>
      <c r="R10" s="34"/>
      <c r="S10" s="34"/>
      <c r="T10" s="34"/>
      <c r="U10" s="34"/>
      <c r="V10" s="34"/>
      <c r="W10" s="34"/>
      <c r="X10" s="34"/>
      <c r="Y10" s="34"/>
      <c r="Z10" s="34"/>
      <c r="AA10" s="34"/>
      <c r="AB10" s="34"/>
      <c r="AC10" s="34"/>
      <c r="AD10" s="34"/>
      <c r="AE10" s="34"/>
      <c r="AF10" s="35"/>
    </row>
    <row r="11" spans="1:32" ht="12.75" customHeight="1">
      <c r="A11" s="515"/>
      <c r="B11" s="449"/>
      <c r="C11" s="449"/>
      <c r="D11" s="449"/>
      <c r="E11" s="449"/>
      <c r="F11" s="449"/>
      <c r="G11" s="449"/>
      <c r="H11" s="583"/>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5"/>
    </row>
    <row r="12" spans="1:32" ht="12.75" customHeight="1">
      <c r="A12" s="515"/>
      <c r="B12" s="449"/>
      <c r="C12" s="449"/>
      <c r="D12" s="449"/>
      <c r="E12" s="490" t="s">
        <v>71</v>
      </c>
      <c r="F12" s="490"/>
      <c r="G12" s="490"/>
      <c r="H12" s="554"/>
      <c r="I12" s="555"/>
      <c r="J12" s="555"/>
      <c r="K12" s="555"/>
      <c r="L12" s="555"/>
      <c r="M12" s="555"/>
      <c r="N12" s="555"/>
      <c r="O12" s="555"/>
      <c r="P12" s="555"/>
      <c r="Q12" s="555"/>
      <c r="R12" s="556"/>
      <c r="S12" s="490" t="s">
        <v>72</v>
      </c>
      <c r="T12" s="490"/>
      <c r="U12" s="490"/>
      <c r="V12" s="550"/>
      <c r="W12" s="550"/>
      <c r="X12" s="550"/>
      <c r="Y12" s="550"/>
      <c r="Z12" s="550"/>
      <c r="AA12" s="550"/>
      <c r="AB12" s="550"/>
      <c r="AC12" s="550"/>
      <c r="AD12" s="550"/>
      <c r="AE12" s="550"/>
      <c r="AF12" s="551"/>
    </row>
    <row r="13" spans="1:32" ht="12.75" customHeight="1">
      <c r="A13" s="515"/>
      <c r="B13" s="449"/>
      <c r="C13" s="449"/>
      <c r="D13" s="449"/>
      <c r="E13" s="490" t="s">
        <v>73</v>
      </c>
      <c r="F13" s="490"/>
      <c r="G13" s="490"/>
      <c r="H13" s="490"/>
      <c r="I13" s="490"/>
      <c r="J13" s="559" t="s">
        <v>74</v>
      </c>
      <c r="K13" s="559"/>
      <c r="L13" s="559"/>
      <c r="M13" s="559"/>
      <c r="N13" s="559"/>
      <c r="O13" s="559"/>
      <c r="P13" s="559"/>
      <c r="Q13" s="559"/>
      <c r="R13" s="559"/>
      <c r="S13" s="559"/>
      <c r="T13" s="559"/>
      <c r="U13" s="559"/>
      <c r="V13" s="559"/>
      <c r="W13" s="559"/>
      <c r="X13" s="559"/>
      <c r="Y13" s="559"/>
      <c r="Z13" s="559"/>
      <c r="AA13" s="559"/>
      <c r="AB13" s="559"/>
      <c r="AC13" s="559"/>
      <c r="AD13" s="559"/>
      <c r="AE13" s="559"/>
      <c r="AF13" s="560"/>
    </row>
    <row r="14" spans="1:32" ht="12.75" customHeight="1">
      <c r="A14" s="516"/>
      <c r="B14" s="517"/>
      <c r="C14" s="517"/>
      <c r="D14" s="517"/>
      <c r="E14" s="491" t="s">
        <v>75</v>
      </c>
      <c r="F14" s="491"/>
      <c r="G14" s="491"/>
      <c r="H14" s="491"/>
      <c r="I14" s="491"/>
      <c r="J14" s="552"/>
      <c r="K14" s="553"/>
      <c r="L14" s="553"/>
      <c r="M14" s="553"/>
      <c r="N14" s="553"/>
      <c r="O14" s="553"/>
      <c r="P14" s="553"/>
      <c r="Q14" s="36" t="s">
        <v>76</v>
      </c>
      <c r="R14" s="570"/>
      <c r="S14" s="570"/>
      <c r="T14" s="570"/>
      <c r="U14" s="570"/>
      <c r="V14" s="570"/>
      <c r="W14" s="570"/>
      <c r="X14" s="570"/>
      <c r="Y14" s="570"/>
      <c r="Z14" s="570"/>
      <c r="AA14" s="570"/>
      <c r="AB14" s="570"/>
      <c r="AC14" s="570"/>
      <c r="AD14" s="570"/>
      <c r="AE14" s="570"/>
      <c r="AF14" s="571"/>
    </row>
    <row r="15" spans="1:32" ht="19.5" customHeight="1">
      <c r="A15" s="563" t="s">
        <v>77</v>
      </c>
      <c r="B15" s="564"/>
      <c r="C15" s="564"/>
      <c r="D15" s="564"/>
      <c r="E15" s="496" t="s">
        <v>78</v>
      </c>
      <c r="F15" s="496"/>
      <c r="G15" s="496"/>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8"/>
    </row>
    <row r="16" spans="1:32" ht="12.75" customHeight="1">
      <c r="A16" s="565"/>
      <c r="B16" s="566"/>
      <c r="C16" s="566"/>
      <c r="D16" s="566"/>
      <c r="E16" s="449" t="s">
        <v>79</v>
      </c>
      <c r="F16" s="449"/>
      <c r="G16" s="449"/>
      <c r="H16" s="449" t="s">
        <v>66</v>
      </c>
      <c r="I16" s="449"/>
      <c r="J16" s="449"/>
      <c r="K16" s="561"/>
      <c r="L16" s="561"/>
      <c r="M16" s="561"/>
      <c r="N16" s="561"/>
      <c r="O16" s="561"/>
      <c r="P16" s="561"/>
      <c r="Q16" s="561"/>
      <c r="R16" s="561"/>
      <c r="S16" s="561"/>
      <c r="T16" s="449" t="s">
        <v>67</v>
      </c>
      <c r="U16" s="449"/>
      <c r="V16" s="449"/>
      <c r="W16" s="561"/>
      <c r="X16" s="561"/>
      <c r="Y16" s="561"/>
      <c r="Z16" s="561"/>
      <c r="AA16" s="561"/>
      <c r="AB16" s="561"/>
      <c r="AC16" s="561"/>
      <c r="AD16" s="561"/>
      <c r="AE16" s="561"/>
      <c r="AF16" s="562"/>
    </row>
    <row r="17" spans="1:32" ht="12.75" customHeight="1">
      <c r="A17" s="565"/>
      <c r="B17" s="566"/>
      <c r="C17" s="566"/>
      <c r="D17" s="566"/>
      <c r="E17" s="449" t="s">
        <v>68</v>
      </c>
      <c r="F17" s="449"/>
      <c r="G17" s="449"/>
      <c r="H17" s="31" t="s">
        <v>69</v>
      </c>
      <c r="I17" s="569"/>
      <c r="J17" s="569"/>
      <c r="K17" s="34" t="s">
        <v>70</v>
      </c>
      <c r="L17" s="569"/>
      <c r="M17" s="569"/>
      <c r="N17" s="33"/>
      <c r="O17" s="33"/>
      <c r="P17" s="33"/>
      <c r="Q17" s="34"/>
      <c r="R17" s="34"/>
      <c r="S17" s="34"/>
      <c r="T17" s="34"/>
      <c r="U17" s="34"/>
      <c r="V17" s="34"/>
      <c r="W17" s="34"/>
      <c r="X17" s="34"/>
      <c r="Y17" s="34"/>
      <c r="Z17" s="34"/>
      <c r="AA17" s="34"/>
      <c r="AB17" s="34"/>
      <c r="AC17" s="34"/>
      <c r="AD17" s="34"/>
      <c r="AE17" s="34"/>
      <c r="AF17" s="35"/>
    </row>
    <row r="18" spans="1:32" ht="12.75" customHeight="1">
      <c r="A18" s="565"/>
      <c r="B18" s="566"/>
      <c r="C18" s="566"/>
      <c r="D18" s="566"/>
      <c r="E18" s="449"/>
      <c r="F18" s="449"/>
      <c r="G18" s="449"/>
      <c r="H18" s="583"/>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5"/>
    </row>
    <row r="19" spans="1:32" ht="12.75" customHeight="1">
      <c r="A19" s="565"/>
      <c r="B19" s="566"/>
      <c r="C19" s="566"/>
      <c r="D19" s="566"/>
      <c r="E19" s="490" t="s">
        <v>71</v>
      </c>
      <c r="F19" s="490"/>
      <c r="G19" s="490"/>
      <c r="H19" s="554"/>
      <c r="I19" s="555"/>
      <c r="J19" s="555"/>
      <c r="K19" s="555"/>
      <c r="L19" s="555"/>
      <c r="M19" s="555"/>
      <c r="N19" s="555"/>
      <c r="O19" s="555"/>
      <c r="P19" s="555"/>
      <c r="Q19" s="555"/>
      <c r="R19" s="556"/>
      <c r="S19" s="490" t="s">
        <v>72</v>
      </c>
      <c r="T19" s="490"/>
      <c r="U19" s="490"/>
      <c r="V19" s="550"/>
      <c r="W19" s="550"/>
      <c r="X19" s="550"/>
      <c r="Y19" s="550"/>
      <c r="Z19" s="550"/>
      <c r="AA19" s="550"/>
      <c r="AB19" s="550"/>
      <c r="AC19" s="550"/>
      <c r="AD19" s="550"/>
      <c r="AE19" s="550"/>
      <c r="AF19" s="551"/>
    </row>
    <row r="20" spans="1:32" ht="12.75" customHeight="1">
      <c r="A20" s="567"/>
      <c r="B20" s="568"/>
      <c r="C20" s="568"/>
      <c r="D20" s="568"/>
      <c r="E20" s="491" t="s">
        <v>75</v>
      </c>
      <c r="F20" s="491"/>
      <c r="G20" s="491"/>
      <c r="H20" s="491"/>
      <c r="I20" s="491"/>
      <c r="J20" s="552"/>
      <c r="K20" s="553"/>
      <c r="L20" s="553"/>
      <c r="M20" s="553"/>
      <c r="N20" s="553"/>
      <c r="O20" s="553"/>
      <c r="P20" s="553"/>
      <c r="Q20" s="36" t="s">
        <v>76</v>
      </c>
      <c r="R20" s="570"/>
      <c r="S20" s="570"/>
      <c r="T20" s="570"/>
      <c r="U20" s="570"/>
      <c r="V20" s="570"/>
      <c r="W20" s="570"/>
      <c r="X20" s="570"/>
      <c r="Y20" s="570"/>
      <c r="Z20" s="570"/>
      <c r="AA20" s="570"/>
      <c r="AB20" s="570"/>
      <c r="AC20" s="570"/>
      <c r="AD20" s="570"/>
      <c r="AE20" s="570"/>
      <c r="AF20" s="571"/>
    </row>
    <row r="21" spans="1:32" ht="6"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ustomHeight="1">
      <c r="A22" s="505" t="s">
        <v>80</v>
      </c>
      <c r="B22" s="489"/>
      <c r="C22" s="508" t="s">
        <v>81</v>
      </c>
      <c r="D22" s="508"/>
      <c r="E22" s="508"/>
      <c r="F22" s="508"/>
      <c r="G22" s="508"/>
      <c r="H22" s="471" t="s">
        <v>82</v>
      </c>
      <c r="I22" s="472"/>
      <c r="J22" s="492"/>
      <c r="K22" s="477"/>
      <c r="L22" s="477"/>
      <c r="M22" s="477" t="s">
        <v>70</v>
      </c>
      <c r="N22" s="477" t="s">
        <v>83</v>
      </c>
      <c r="O22" s="477"/>
      <c r="P22" s="477"/>
      <c r="Q22" s="477"/>
      <c r="R22" s="477"/>
      <c r="S22" s="495" t="s">
        <v>84</v>
      </c>
      <c r="T22" s="488" t="s">
        <v>85</v>
      </c>
      <c r="U22" s="489"/>
      <c r="V22" s="471" t="s">
        <v>480</v>
      </c>
      <c r="W22" s="477"/>
      <c r="X22" s="477"/>
      <c r="Y22" s="477"/>
      <c r="Z22" s="477" t="s">
        <v>86</v>
      </c>
      <c r="AA22" s="477"/>
      <c r="AB22" s="477"/>
      <c r="AC22" s="477" t="s">
        <v>87</v>
      </c>
      <c r="AD22" s="477"/>
      <c r="AE22" s="477"/>
      <c r="AF22" s="482" t="s">
        <v>88</v>
      </c>
    </row>
    <row r="23" spans="1:32" ht="12.75" customHeight="1">
      <c r="A23" s="506"/>
      <c r="B23" s="490"/>
      <c r="C23" s="494" t="s">
        <v>89</v>
      </c>
      <c r="D23" s="494"/>
      <c r="E23" s="494"/>
      <c r="F23" s="494"/>
      <c r="G23" s="494"/>
      <c r="H23" s="479" t="s">
        <v>90</v>
      </c>
      <c r="I23" s="480"/>
      <c r="J23" s="425"/>
      <c r="K23" s="426"/>
      <c r="L23" s="426"/>
      <c r="M23" s="426"/>
      <c r="N23" s="426"/>
      <c r="O23" s="426"/>
      <c r="P23" s="426"/>
      <c r="Q23" s="426"/>
      <c r="R23" s="426"/>
      <c r="S23" s="427"/>
      <c r="T23" s="490"/>
      <c r="U23" s="490"/>
      <c r="V23" s="425"/>
      <c r="W23" s="426"/>
      <c r="X23" s="426"/>
      <c r="Y23" s="426"/>
      <c r="Z23" s="426"/>
      <c r="AA23" s="426"/>
      <c r="AB23" s="426"/>
      <c r="AC23" s="426"/>
      <c r="AD23" s="426"/>
      <c r="AE23" s="426"/>
      <c r="AF23" s="483"/>
    </row>
    <row r="24" spans="1:32" ht="12.75" customHeight="1">
      <c r="A24" s="506"/>
      <c r="B24" s="490"/>
      <c r="C24" s="549" t="s">
        <v>81</v>
      </c>
      <c r="D24" s="549"/>
      <c r="E24" s="549"/>
      <c r="F24" s="549"/>
      <c r="G24" s="549"/>
      <c r="H24" s="479" t="s">
        <v>82</v>
      </c>
      <c r="I24" s="480"/>
      <c r="J24" s="425"/>
      <c r="K24" s="426"/>
      <c r="L24" s="426"/>
      <c r="M24" s="426" t="s">
        <v>70</v>
      </c>
      <c r="N24" s="426" t="s">
        <v>83</v>
      </c>
      <c r="O24" s="426"/>
      <c r="P24" s="426"/>
      <c r="Q24" s="426"/>
      <c r="R24" s="426"/>
      <c r="S24" s="427" t="s">
        <v>84</v>
      </c>
      <c r="T24" s="490"/>
      <c r="U24" s="490"/>
      <c r="V24" s="479" t="s">
        <v>480</v>
      </c>
      <c r="W24" s="426"/>
      <c r="X24" s="426"/>
      <c r="Y24" s="426"/>
      <c r="Z24" s="426" t="s">
        <v>86</v>
      </c>
      <c r="AA24" s="426"/>
      <c r="AB24" s="426"/>
      <c r="AC24" s="426" t="s">
        <v>87</v>
      </c>
      <c r="AD24" s="426"/>
      <c r="AE24" s="426"/>
      <c r="AF24" s="483" t="s">
        <v>88</v>
      </c>
    </row>
    <row r="25" spans="1:32" ht="12.75" customHeight="1">
      <c r="A25" s="507"/>
      <c r="B25" s="491"/>
      <c r="C25" s="511" t="s">
        <v>89</v>
      </c>
      <c r="D25" s="511"/>
      <c r="E25" s="511"/>
      <c r="F25" s="511"/>
      <c r="G25" s="511"/>
      <c r="H25" s="503" t="s">
        <v>91</v>
      </c>
      <c r="I25" s="504"/>
      <c r="J25" s="478"/>
      <c r="K25" s="474"/>
      <c r="L25" s="474"/>
      <c r="M25" s="474"/>
      <c r="N25" s="474"/>
      <c r="O25" s="474"/>
      <c r="P25" s="474"/>
      <c r="Q25" s="474"/>
      <c r="R25" s="474"/>
      <c r="S25" s="466"/>
      <c r="T25" s="491"/>
      <c r="U25" s="491"/>
      <c r="V25" s="478"/>
      <c r="W25" s="474"/>
      <c r="X25" s="474"/>
      <c r="Y25" s="474"/>
      <c r="Z25" s="474"/>
      <c r="AA25" s="474"/>
      <c r="AB25" s="474"/>
      <c r="AC25" s="474"/>
      <c r="AD25" s="474"/>
      <c r="AE25" s="474"/>
      <c r="AF25" s="493"/>
    </row>
    <row r="26" spans="1:32" ht="12.75" customHeight="1">
      <c r="A26" s="366" t="s">
        <v>92</v>
      </c>
      <c r="B26" s="367"/>
      <c r="C26" s="367"/>
      <c r="D26" s="367"/>
      <c r="E26" s="367"/>
      <c r="F26" s="367"/>
      <c r="G26" s="542"/>
      <c r="H26" s="39" t="s">
        <v>93</v>
      </c>
      <c r="I26" s="37"/>
      <c r="J26" s="40" t="s">
        <v>94</v>
      </c>
      <c r="K26" s="544" t="s">
        <v>95</v>
      </c>
      <c r="L26" s="544"/>
      <c r="M26" s="544"/>
      <c r="N26" s="545"/>
      <c r="O26" s="19"/>
      <c r="P26" s="19"/>
      <c r="Q26" s="19"/>
      <c r="R26" s="19"/>
      <c r="S26" s="19"/>
      <c r="T26" s="19"/>
      <c r="U26" s="19"/>
      <c r="V26" s="19"/>
      <c r="W26" s="19"/>
      <c r="X26" s="19"/>
      <c r="Y26" s="19"/>
      <c r="Z26" s="19"/>
      <c r="AA26" s="19"/>
      <c r="AB26" s="19"/>
      <c r="AC26" s="19"/>
      <c r="AD26" s="19"/>
      <c r="AE26" s="19"/>
      <c r="AF26" s="19"/>
    </row>
    <row r="27" spans="1:32" ht="12.75" customHeight="1">
      <c r="A27" s="369"/>
      <c r="B27" s="370"/>
      <c r="C27" s="370"/>
      <c r="D27" s="370"/>
      <c r="E27" s="370"/>
      <c r="F27" s="370"/>
      <c r="G27" s="543"/>
      <c r="H27" s="41" t="s">
        <v>93</v>
      </c>
      <c r="I27" s="36"/>
      <c r="J27" s="42" t="s">
        <v>94</v>
      </c>
      <c r="K27" s="546" t="s">
        <v>96</v>
      </c>
      <c r="L27" s="546"/>
      <c r="M27" s="546"/>
      <c r="N27" s="547"/>
      <c r="O27" s="19"/>
      <c r="P27" s="19"/>
      <c r="Q27" s="19"/>
      <c r="R27" s="19"/>
      <c r="S27" s="19"/>
      <c r="T27" s="19"/>
      <c r="U27" s="19"/>
      <c r="V27" s="19"/>
      <c r="W27" s="19"/>
      <c r="X27" s="19"/>
      <c r="Y27" s="19"/>
      <c r="Z27" s="19"/>
      <c r="AA27" s="19"/>
      <c r="AB27" s="19"/>
      <c r="AC27" s="19"/>
      <c r="AD27" s="19"/>
      <c r="AE27" s="19"/>
      <c r="AF27" s="19"/>
    </row>
    <row r="28" spans="1:32" ht="10.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row>
    <row r="29" spans="1:32" ht="12.75" customHeight="1">
      <c r="A29" s="421" t="s">
        <v>97</v>
      </c>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row>
    <row r="30" spans="1:32" ht="6"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 customHeight="1">
      <c r="A31" s="19" t="s">
        <v>502</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43"/>
      <c r="AE31" s="19"/>
      <c r="AF31" s="19"/>
    </row>
    <row r="32" spans="1:32" ht="6"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row>
    <row r="33" spans="1:32" s="45" customFormat="1" ht="15.75" customHeight="1">
      <c r="A33" s="431" t="s">
        <v>98</v>
      </c>
      <c r="B33" s="432"/>
      <c r="C33" s="432"/>
      <c r="D33" s="435" t="s">
        <v>99</v>
      </c>
      <c r="E33" s="435"/>
      <c r="F33" s="435"/>
      <c r="G33" s="435"/>
      <c r="H33" s="435"/>
      <c r="I33" s="435"/>
      <c r="J33" s="435"/>
      <c r="K33" s="435"/>
      <c r="L33" s="436"/>
      <c r="M33" s="431" t="s">
        <v>100</v>
      </c>
      <c r="N33" s="432"/>
      <c r="O33" s="439"/>
      <c r="P33" s="410" t="s">
        <v>101</v>
      </c>
      <c r="Q33" s="411"/>
      <c r="R33" s="411"/>
      <c r="S33" s="411"/>
      <c r="T33" s="411"/>
      <c r="U33" s="411"/>
      <c r="V33" s="412"/>
      <c r="W33" s="393" t="s">
        <v>503</v>
      </c>
      <c r="X33" s="394"/>
      <c r="Y33" s="435" t="s">
        <v>102</v>
      </c>
      <c r="Z33" s="435"/>
      <c r="AA33" s="435"/>
      <c r="AB33" s="435"/>
      <c r="AC33" s="435"/>
      <c r="AD33" s="473"/>
      <c r="AE33" s="44"/>
      <c r="AF33" s="44"/>
    </row>
    <row r="34" spans="1:32" s="45" customFormat="1" ht="15.75" customHeight="1">
      <c r="A34" s="433"/>
      <c r="B34" s="434"/>
      <c r="C34" s="434"/>
      <c r="D34" s="437"/>
      <c r="E34" s="437"/>
      <c r="F34" s="437"/>
      <c r="G34" s="437"/>
      <c r="H34" s="437"/>
      <c r="I34" s="437"/>
      <c r="J34" s="437"/>
      <c r="K34" s="437"/>
      <c r="L34" s="438"/>
      <c r="M34" s="433"/>
      <c r="N34" s="434"/>
      <c r="O34" s="440"/>
      <c r="P34" s="428" t="s">
        <v>307</v>
      </c>
      <c r="Q34" s="429"/>
      <c r="R34" s="429"/>
      <c r="S34" s="429"/>
      <c r="T34" s="429"/>
      <c r="U34" s="429"/>
      <c r="V34" s="430"/>
      <c r="W34" s="395"/>
      <c r="X34" s="396"/>
      <c r="Y34" s="437" t="s">
        <v>103</v>
      </c>
      <c r="Z34" s="437"/>
      <c r="AA34" s="437" t="s">
        <v>104</v>
      </c>
      <c r="AB34" s="437"/>
      <c r="AC34" s="437" t="s">
        <v>105</v>
      </c>
      <c r="AD34" s="463"/>
      <c r="AE34" s="44"/>
      <c r="AF34" s="44"/>
    </row>
    <row r="35" spans="1:32" s="45" customFormat="1" ht="11.25" customHeight="1">
      <c r="A35" s="408" t="s">
        <v>106</v>
      </c>
      <c r="B35" s="409"/>
      <c r="C35" s="409"/>
      <c r="D35" s="467" t="s">
        <v>107</v>
      </c>
      <c r="E35" s="467"/>
      <c r="F35" s="468" t="s">
        <v>13</v>
      </c>
      <c r="G35" s="468"/>
      <c r="H35" s="468"/>
      <c r="I35" s="468"/>
      <c r="J35" s="468"/>
      <c r="K35" s="468"/>
      <c r="L35" s="469"/>
      <c r="M35" s="548"/>
      <c r="N35" s="494"/>
      <c r="O35" s="541"/>
      <c r="P35" s="538"/>
      <c r="Q35" s="539"/>
      <c r="R35" s="539"/>
      <c r="S35" s="539"/>
      <c r="T35" s="539"/>
      <c r="U35" s="539"/>
      <c r="V35" s="540"/>
      <c r="W35" s="494"/>
      <c r="X35" s="494"/>
      <c r="Y35" s="494"/>
      <c r="Z35" s="494"/>
      <c r="AA35" s="494"/>
      <c r="AB35" s="494"/>
      <c r="AC35" s="494"/>
      <c r="AD35" s="541"/>
      <c r="AE35" s="44"/>
      <c r="AF35" s="44"/>
    </row>
    <row r="36" spans="1:32" s="45" customFormat="1" ht="11.25" customHeight="1">
      <c r="A36" s="329" t="s">
        <v>106</v>
      </c>
      <c r="B36" s="330"/>
      <c r="C36" s="330"/>
      <c r="D36" s="331" t="s">
        <v>108</v>
      </c>
      <c r="E36" s="331"/>
      <c r="F36" s="443" t="s">
        <v>14</v>
      </c>
      <c r="G36" s="443"/>
      <c r="H36" s="443"/>
      <c r="I36" s="443"/>
      <c r="J36" s="443"/>
      <c r="K36" s="443"/>
      <c r="L36" s="444"/>
      <c r="M36" s="531"/>
      <c r="N36" s="532"/>
      <c r="O36" s="533"/>
      <c r="P36" s="534"/>
      <c r="Q36" s="535"/>
      <c r="R36" s="535"/>
      <c r="S36" s="535"/>
      <c r="T36" s="535"/>
      <c r="U36" s="535"/>
      <c r="V36" s="536"/>
      <c r="W36" s="532"/>
      <c r="X36" s="532"/>
      <c r="Y36" s="532"/>
      <c r="Z36" s="532"/>
      <c r="AA36" s="532"/>
      <c r="AB36" s="532"/>
      <c r="AC36" s="532"/>
      <c r="AD36" s="533"/>
      <c r="AE36" s="44"/>
      <c r="AF36" s="44"/>
    </row>
    <row r="37" spans="1:32" s="45" customFormat="1" ht="11.25" customHeight="1">
      <c r="A37" s="329" t="s">
        <v>106</v>
      </c>
      <c r="B37" s="330"/>
      <c r="C37" s="330"/>
      <c r="D37" s="331" t="s">
        <v>15</v>
      </c>
      <c r="E37" s="331"/>
      <c r="F37" s="443" t="s">
        <v>16</v>
      </c>
      <c r="G37" s="443"/>
      <c r="H37" s="443"/>
      <c r="I37" s="443"/>
      <c r="J37" s="443"/>
      <c r="K37" s="443"/>
      <c r="L37" s="444"/>
      <c r="M37" s="531"/>
      <c r="N37" s="532"/>
      <c r="O37" s="533"/>
      <c r="P37" s="534"/>
      <c r="Q37" s="535"/>
      <c r="R37" s="535"/>
      <c r="S37" s="535"/>
      <c r="T37" s="535"/>
      <c r="U37" s="535"/>
      <c r="V37" s="536"/>
      <c r="W37" s="532"/>
      <c r="X37" s="532"/>
      <c r="Y37" s="532"/>
      <c r="Z37" s="532"/>
      <c r="AA37" s="532"/>
      <c r="AB37" s="532"/>
      <c r="AC37" s="532"/>
      <c r="AD37" s="533"/>
      <c r="AE37" s="44"/>
      <c r="AF37" s="44"/>
    </row>
    <row r="38" spans="1:32" s="45" customFormat="1" ht="11.25" customHeight="1">
      <c r="A38" s="329" t="s">
        <v>106</v>
      </c>
      <c r="B38" s="330"/>
      <c r="C38" s="537"/>
      <c r="D38" s="331" t="s">
        <v>17</v>
      </c>
      <c r="E38" s="331"/>
      <c r="F38" s="443" t="s">
        <v>18</v>
      </c>
      <c r="G38" s="443"/>
      <c r="H38" s="443"/>
      <c r="I38" s="443"/>
      <c r="J38" s="443"/>
      <c r="K38" s="443"/>
      <c r="L38" s="444"/>
      <c r="M38" s="531"/>
      <c r="N38" s="532"/>
      <c r="O38" s="533"/>
      <c r="P38" s="534"/>
      <c r="Q38" s="535"/>
      <c r="R38" s="535"/>
      <c r="S38" s="535"/>
      <c r="T38" s="535"/>
      <c r="U38" s="535"/>
      <c r="V38" s="536"/>
      <c r="W38" s="532"/>
      <c r="X38" s="532"/>
      <c r="Y38" s="532"/>
      <c r="Z38" s="532"/>
      <c r="AA38" s="532"/>
      <c r="AB38" s="532"/>
      <c r="AC38" s="532"/>
      <c r="AD38" s="533"/>
      <c r="AE38" s="44"/>
      <c r="AF38" s="44"/>
    </row>
    <row r="39" spans="1:32" s="45" customFormat="1" ht="11.25" customHeight="1">
      <c r="A39" s="329" t="s">
        <v>106</v>
      </c>
      <c r="B39" s="330"/>
      <c r="C39" s="330"/>
      <c r="D39" s="331" t="s">
        <v>19</v>
      </c>
      <c r="E39" s="331"/>
      <c r="F39" s="443" t="s">
        <v>109</v>
      </c>
      <c r="G39" s="443"/>
      <c r="H39" s="443"/>
      <c r="I39" s="443"/>
      <c r="J39" s="443"/>
      <c r="K39" s="443"/>
      <c r="L39" s="444"/>
      <c r="M39" s="531"/>
      <c r="N39" s="532"/>
      <c r="O39" s="533"/>
      <c r="P39" s="534"/>
      <c r="Q39" s="535"/>
      <c r="R39" s="535"/>
      <c r="S39" s="535"/>
      <c r="T39" s="535"/>
      <c r="U39" s="535"/>
      <c r="V39" s="536"/>
      <c r="W39" s="532"/>
      <c r="X39" s="532"/>
      <c r="Y39" s="532"/>
      <c r="Z39" s="532"/>
      <c r="AA39" s="532"/>
      <c r="AB39" s="532"/>
      <c r="AC39" s="532"/>
      <c r="AD39" s="533"/>
      <c r="AE39" s="44"/>
      <c r="AF39" s="44"/>
    </row>
    <row r="40" spans="1:32" s="45" customFormat="1" ht="11.25" customHeight="1">
      <c r="A40" s="329" t="s">
        <v>106</v>
      </c>
      <c r="B40" s="330"/>
      <c r="C40" s="330"/>
      <c r="D40" s="331" t="s">
        <v>20</v>
      </c>
      <c r="E40" s="331"/>
      <c r="F40" s="443" t="s">
        <v>21</v>
      </c>
      <c r="G40" s="443"/>
      <c r="H40" s="443"/>
      <c r="I40" s="443"/>
      <c r="J40" s="443"/>
      <c r="K40" s="443"/>
      <c r="L40" s="444"/>
      <c r="M40" s="531"/>
      <c r="N40" s="532"/>
      <c r="O40" s="533"/>
      <c r="P40" s="534"/>
      <c r="Q40" s="535"/>
      <c r="R40" s="535"/>
      <c r="S40" s="535"/>
      <c r="T40" s="535"/>
      <c r="U40" s="535"/>
      <c r="V40" s="536"/>
      <c r="W40" s="532"/>
      <c r="X40" s="532"/>
      <c r="Y40" s="532"/>
      <c r="Z40" s="532"/>
      <c r="AA40" s="532"/>
      <c r="AB40" s="532"/>
      <c r="AC40" s="532"/>
      <c r="AD40" s="533"/>
      <c r="AE40" s="44"/>
      <c r="AF40" s="44"/>
    </row>
    <row r="41" spans="1:32" s="45" customFormat="1" ht="11.25" customHeight="1">
      <c r="A41" s="329" t="s">
        <v>106</v>
      </c>
      <c r="B41" s="330"/>
      <c r="C41" s="330"/>
      <c r="D41" s="331" t="s">
        <v>22</v>
      </c>
      <c r="E41" s="331"/>
      <c r="F41" s="443" t="s">
        <v>23</v>
      </c>
      <c r="G41" s="443"/>
      <c r="H41" s="443"/>
      <c r="I41" s="443"/>
      <c r="J41" s="443"/>
      <c r="K41" s="443"/>
      <c r="L41" s="444"/>
      <c r="M41" s="531"/>
      <c r="N41" s="532"/>
      <c r="O41" s="533"/>
      <c r="P41" s="534"/>
      <c r="Q41" s="535"/>
      <c r="R41" s="535"/>
      <c r="S41" s="535"/>
      <c r="T41" s="535"/>
      <c r="U41" s="535"/>
      <c r="V41" s="536"/>
      <c r="W41" s="532"/>
      <c r="X41" s="532"/>
      <c r="Y41" s="532"/>
      <c r="Z41" s="532"/>
      <c r="AA41" s="532"/>
      <c r="AB41" s="532"/>
      <c r="AC41" s="532"/>
      <c r="AD41" s="533"/>
      <c r="AE41" s="44"/>
      <c r="AF41" s="44"/>
    </row>
    <row r="42" spans="1:32" s="45" customFormat="1" ht="11.25" customHeight="1">
      <c r="A42" s="329" t="s">
        <v>106</v>
      </c>
      <c r="B42" s="330"/>
      <c r="C42" s="330"/>
      <c r="D42" s="331" t="s">
        <v>24</v>
      </c>
      <c r="E42" s="331"/>
      <c r="F42" s="443" t="s">
        <v>25</v>
      </c>
      <c r="G42" s="443"/>
      <c r="H42" s="443"/>
      <c r="I42" s="443"/>
      <c r="J42" s="443"/>
      <c r="K42" s="443"/>
      <c r="L42" s="444"/>
      <c r="M42" s="531"/>
      <c r="N42" s="532"/>
      <c r="O42" s="533"/>
      <c r="P42" s="534"/>
      <c r="Q42" s="535"/>
      <c r="R42" s="535"/>
      <c r="S42" s="535"/>
      <c r="T42" s="535"/>
      <c r="U42" s="535"/>
      <c r="V42" s="536"/>
      <c r="W42" s="532"/>
      <c r="X42" s="532"/>
      <c r="Y42" s="532"/>
      <c r="Z42" s="532"/>
      <c r="AA42" s="532"/>
      <c r="AB42" s="532"/>
      <c r="AC42" s="532"/>
      <c r="AD42" s="533"/>
      <c r="AE42" s="44"/>
      <c r="AF42" s="44"/>
    </row>
    <row r="43" spans="1:32" s="45" customFormat="1" ht="11.25" customHeight="1">
      <c r="A43" s="329" t="s">
        <v>106</v>
      </c>
      <c r="B43" s="330"/>
      <c r="C43" s="330"/>
      <c r="D43" s="331" t="s">
        <v>26</v>
      </c>
      <c r="E43" s="331"/>
      <c r="F43" s="443" t="s">
        <v>27</v>
      </c>
      <c r="G43" s="443"/>
      <c r="H43" s="443"/>
      <c r="I43" s="443"/>
      <c r="J43" s="443"/>
      <c r="K43" s="443"/>
      <c r="L43" s="444"/>
      <c r="M43" s="531"/>
      <c r="N43" s="532"/>
      <c r="O43" s="533"/>
      <c r="P43" s="534"/>
      <c r="Q43" s="535"/>
      <c r="R43" s="535"/>
      <c r="S43" s="535"/>
      <c r="T43" s="535"/>
      <c r="U43" s="535"/>
      <c r="V43" s="536"/>
      <c r="W43" s="532"/>
      <c r="X43" s="532"/>
      <c r="Y43" s="532"/>
      <c r="Z43" s="532"/>
      <c r="AA43" s="532"/>
      <c r="AB43" s="532"/>
      <c r="AC43" s="532"/>
      <c r="AD43" s="533"/>
      <c r="AE43" s="44"/>
      <c r="AF43" s="44"/>
    </row>
    <row r="44" spans="1:32" s="45" customFormat="1" ht="11.25" customHeight="1">
      <c r="A44" s="329" t="s">
        <v>106</v>
      </c>
      <c r="B44" s="330"/>
      <c r="C44" s="330"/>
      <c r="D44" s="331" t="s">
        <v>28</v>
      </c>
      <c r="E44" s="331"/>
      <c r="F44" s="443" t="s">
        <v>110</v>
      </c>
      <c r="G44" s="443"/>
      <c r="H44" s="443"/>
      <c r="I44" s="443"/>
      <c r="J44" s="443"/>
      <c r="K44" s="443"/>
      <c r="L44" s="444"/>
      <c r="M44" s="531"/>
      <c r="N44" s="532"/>
      <c r="O44" s="533"/>
      <c r="P44" s="534"/>
      <c r="Q44" s="535"/>
      <c r="R44" s="535"/>
      <c r="S44" s="535"/>
      <c r="T44" s="535"/>
      <c r="U44" s="535"/>
      <c r="V44" s="536"/>
      <c r="W44" s="532"/>
      <c r="X44" s="532"/>
      <c r="Y44" s="532"/>
      <c r="Z44" s="532"/>
      <c r="AA44" s="532"/>
      <c r="AB44" s="532"/>
      <c r="AC44" s="532"/>
      <c r="AD44" s="533"/>
      <c r="AE44" s="44"/>
      <c r="AF44" s="44"/>
    </row>
    <row r="45" spans="1:32" s="45" customFormat="1" ht="11.25" customHeight="1">
      <c r="A45" s="329" t="s">
        <v>106</v>
      </c>
      <c r="B45" s="330"/>
      <c r="C45" s="330"/>
      <c r="D45" s="331" t="s">
        <v>29</v>
      </c>
      <c r="E45" s="331"/>
      <c r="F45" s="443" t="s">
        <v>30</v>
      </c>
      <c r="G45" s="443"/>
      <c r="H45" s="443"/>
      <c r="I45" s="443"/>
      <c r="J45" s="443"/>
      <c r="K45" s="443"/>
      <c r="L45" s="444"/>
      <c r="M45" s="531"/>
      <c r="N45" s="532"/>
      <c r="O45" s="533"/>
      <c r="P45" s="534"/>
      <c r="Q45" s="535"/>
      <c r="R45" s="535"/>
      <c r="S45" s="535"/>
      <c r="T45" s="535"/>
      <c r="U45" s="535"/>
      <c r="V45" s="536"/>
      <c r="W45" s="532"/>
      <c r="X45" s="532"/>
      <c r="Y45" s="532"/>
      <c r="Z45" s="532"/>
      <c r="AA45" s="532"/>
      <c r="AB45" s="532"/>
      <c r="AC45" s="532"/>
      <c r="AD45" s="533"/>
      <c r="AE45" s="44"/>
      <c r="AF45" s="44"/>
    </row>
    <row r="46" spans="1:32" s="45" customFormat="1" ht="11.25" customHeight="1">
      <c r="A46" s="329" t="s">
        <v>106</v>
      </c>
      <c r="B46" s="330"/>
      <c r="C46" s="330"/>
      <c r="D46" s="331" t="s">
        <v>31</v>
      </c>
      <c r="E46" s="331"/>
      <c r="F46" s="443" t="s">
        <v>32</v>
      </c>
      <c r="G46" s="443"/>
      <c r="H46" s="443"/>
      <c r="I46" s="443"/>
      <c r="J46" s="443"/>
      <c r="K46" s="443"/>
      <c r="L46" s="444"/>
      <c r="M46" s="531"/>
      <c r="N46" s="532"/>
      <c r="O46" s="533"/>
      <c r="P46" s="534"/>
      <c r="Q46" s="535"/>
      <c r="R46" s="535"/>
      <c r="S46" s="535"/>
      <c r="T46" s="535"/>
      <c r="U46" s="535"/>
      <c r="V46" s="536"/>
      <c r="W46" s="532"/>
      <c r="X46" s="532"/>
      <c r="Y46" s="532"/>
      <c r="Z46" s="532"/>
      <c r="AA46" s="532"/>
      <c r="AB46" s="532"/>
      <c r="AC46" s="532"/>
      <c r="AD46" s="533"/>
      <c r="AE46" s="44"/>
      <c r="AF46" s="44"/>
    </row>
    <row r="47" spans="1:32" s="45" customFormat="1" ht="11.25" customHeight="1">
      <c r="A47" s="329" t="s">
        <v>106</v>
      </c>
      <c r="B47" s="330"/>
      <c r="C47" s="330"/>
      <c r="D47" s="331" t="s">
        <v>33</v>
      </c>
      <c r="E47" s="331"/>
      <c r="F47" s="443" t="s">
        <v>34</v>
      </c>
      <c r="G47" s="443"/>
      <c r="H47" s="443"/>
      <c r="I47" s="443"/>
      <c r="J47" s="443"/>
      <c r="K47" s="443"/>
      <c r="L47" s="444"/>
      <c r="M47" s="531"/>
      <c r="N47" s="532"/>
      <c r="O47" s="533"/>
      <c r="P47" s="534"/>
      <c r="Q47" s="535"/>
      <c r="R47" s="535"/>
      <c r="S47" s="535"/>
      <c r="T47" s="535"/>
      <c r="U47" s="535"/>
      <c r="V47" s="536"/>
      <c r="W47" s="532"/>
      <c r="X47" s="532"/>
      <c r="Y47" s="532"/>
      <c r="Z47" s="532"/>
      <c r="AA47" s="532"/>
      <c r="AB47" s="532"/>
      <c r="AC47" s="532"/>
      <c r="AD47" s="533"/>
      <c r="AE47" s="44"/>
      <c r="AF47" s="44"/>
    </row>
    <row r="48" spans="1:32" s="45" customFormat="1" ht="11.25" customHeight="1">
      <c r="A48" s="329" t="s">
        <v>106</v>
      </c>
      <c r="B48" s="330"/>
      <c r="C48" s="330"/>
      <c r="D48" s="331" t="s">
        <v>35</v>
      </c>
      <c r="E48" s="331"/>
      <c r="F48" s="443" t="s">
        <v>111</v>
      </c>
      <c r="G48" s="443"/>
      <c r="H48" s="443"/>
      <c r="I48" s="443"/>
      <c r="J48" s="443"/>
      <c r="K48" s="443"/>
      <c r="L48" s="444"/>
      <c r="M48" s="531"/>
      <c r="N48" s="532"/>
      <c r="O48" s="533"/>
      <c r="P48" s="534"/>
      <c r="Q48" s="535"/>
      <c r="R48" s="535"/>
      <c r="S48" s="535"/>
      <c r="T48" s="535"/>
      <c r="U48" s="535"/>
      <c r="V48" s="536"/>
      <c r="W48" s="532"/>
      <c r="X48" s="532"/>
      <c r="Y48" s="532"/>
      <c r="Z48" s="532"/>
      <c r="AA48" s="532"/>
      <c r="AB48" s="532"/>
      <c r="AC48" s="532"/>
      <c r="AD48" s="533"/>
      <c r="AE48" s="44"/>
      <c r="AF48" s="44"/>
    </row>
    <row r="49" spans="1:32" s="45" customFormat="1" ht="11.25" customHeight="1">
      <c r="A49" s="329" t="s">
        <v>106</v>
      </c>
      <c r="B49" s="330"/>
      <c r="C49" s="330"/>
      <c r="D49" s="331" t="s">
        <v>36</v>
      </c>
      <c r="E49" s="331"/>
      <c r="F49" s="443" t="s">
        <v>37</v>
      </c>
      <c r="G49" s="443"/>
      <c r="H49" s="443"/>
      <c r="I49" s="443"/>
      <c r="J49" s="443"/>
      <c r="K49" s="443"/>
      <c r="L49" s="444"/>
      <c r="M49" s="531"/>
      <c r="N49" s="532"/>
      <c r="O49" s="533"/>
      <c r="P49" s="534"/>
      <c r="Q49" s="535"/>
      <c r="R49" s="535"/>
      <c r="S49" s="535"/>
      <c r="T49" s="535"/>
      <c r="U49" s="535"/>
      <c r="V49" s="536"/>
      <c r="W49" s="532"/>
      <c r="X49" s="532"/>
      <c r="Y49" s="532"/>
      <c r="Z49" s="532"/>
      <c r="AA49" s="532"/>
      <c r="AB49" s="532"/>
      <c r="AC49" s="532"/>
      <c r="AD49" s="533"/>
      <c r="AE49" s="44"/>
      <c r="AF49" s="44"/>
    </row>
    <row r="50" spans="1:32" s="45" customFormat="1" ht="11.25" customHeight="1">
      <c r="A50" s="329" t="s">
        <v>106</v>
      </c>
      <c r="B50" s="330"/>
      <c r="C50" s="330"/>
      <c r="D50" s="331" t="s">
        <v>38</v>
      </c>
      <c r="E50" s="331"/>
      <c r="F50" s="443" t="s">
        <v>39</v>
      </c>
      <c r="G50" s="443"/>
      <c r="H50" s="443"/>
      <c r="I50" s="443"/>
      <c r="J50" s="443"/>
      <c r="K50" s="443"/>
      <c r="L50" s="444"/>
      <c r="M50" s="531"/>
      <c r="N50" s="532"/>
      <c r="O50" s="533"/>
      <c r="P50" s="534"/>
      <c r="Q50" s="535"/>
      <c r="R50" s="535"/>
      <c r="S50" s="535"/>
      <c r="T50" s="535"/>
      <c r="U50" s="535"/>
      <c r="V50" s="536"/>
      <c r="W50" s="532"/>
      <c r="X50" s="532"/>
      <c r="Y50" s="532"/>
      <c r="Z50" s="532"/>
      <c r="AA50" s="532"/>
      <c r="AB50" s="532"/>
      <c r="AC50" s="532"/>
      <c r="AD50" s="533"/>
      <c r="AE50" s="44"/>
      <c r="AF50" s="44"/>
    </row>
    <row r="51" spans="1:32" s="45" customFormat="1" ht="11.25" customHeight="1">
      <c r="A51" s="329" t="s">
        <v>106</v>
      </c>
      <c r="B51" s="330"/>
      <c r="C51" s="330"/>
      <c r="D51" s="331" t="s">
        <v>40</v>
      </c>
      <c r="E51" s="331"/>
      <c r="F51" s="443" t="s">
        <v>41</v>
      </c>
      <c r="G51" s="443"/>
      <c r="H51" s="443"/>
      <c r="I51" s="443"/>
      <c r="J51" s="443"/>
      <c r="K51" s="443"/>
      <c r="L51" s="444"/>
      <c r="M51" s="531"/>
      <c r="N51" s="532"/>
      <c r="O51" s="533"/>
      <c r="P51" s="534"/>
      <c r="Q51" s="535"/>
      <c r="R51" s="535"/>
      <c r="S51" s="535"/>
      <c r="T51" s="535"/>
      <c r="U51" s="535"/>
      <c r="V51" s="536"/>
      <c r="W51" s="532"/>
      <c r="X51" s="532"/>
      <c r="Y51" s="532"/>
      <c r="Z51" s="532"/>
      <c r="AA51" s="532"/>
      <c r="AB51" s="532"/>
      <c r="AC51" s="532"/>
      <c r="AD51" s="533"/>
      <c r="AE51" s="44"/>
      <c r="AF51" s="44"/>
    </row>
    <row r="52" spans="1:32" s="45" customFormat="1" ht="11.25" customHeight="1">
      <c r="A52" s="329" t="s">
        <v>106</v>
      </c>
      <c r="B52" s="330"/>
      <c r="C52" s="330"/>
      <c r="D52" s="331" t="s">
        <v>42</v>
      </c>
      <c r="E52" s="331"/>
      <c r="F52" s="443" t="s">
        <v>43</v>
      </c>
      <c r="G52" s="443"/>
      <c r="H52" s="443"/>
      <c r="I52" s="443"/>
      <c r="J52" s="443"/>
      <c r="K52" s="443"/>
      <c r="L52" s="444"/>
      <c r="M52" s="531"/>
      <c r="N52" s="532"/>
      <c r="O52" s="533"/>
      <c r="P52" s="534"/>
      <c r="Q52" s="535"/>
      <c r="R52" s="535"/>
      <c r="S52" s="535"/>
      <c r="T52" s="535"/>
      <c r="U52" s="535"/>
      <c r="V52" s="536"/>
      <c r="W52" s="532"/>
      <c r="X52" s="532"/>
      <c r="Y52" s="532"/>
      <c r="Z52" s="532"/>
      <c r="AA52" s="532"/>
      <c r="AB52" s="532"/>
      <c r="AC52" s="532"/>
      <c r="AD52" s="533"/>
      <c r="AE52" s="44"/>
      <c r="AF52" s="44"/>
    </row>
    <row r="53" spans="1:32" s="45" customFormat="1" ht="11.25" customHeight="1">
      <c r="A53" s="329" t="s">
        <v>106</v>
      </c>
      <c r="B53" s="330"/>
      <c r="C53" s="330"/>
      <c r="D53" s="331" t="s">
        <v>44</v>
      </c>
      <c r="E53" s="331"/>
      <c r="F53" s="443" t="s">
        <v>45</v>
      </c>
      <c r="G53" s="443"/>
      <c r="H53" s="443"/>
      <c r="I53" s="443"/>
      <c r="J53" s="443"/>
      <c r="K53" s="443"/>
      <c r="L53" s="444"/>
      <c r="M53" s="531"/>
      <c r="N53" s="532"/>
      <c r="O53" s="533"/>
      <c r="P53" s="534"/>
      <c r="Q53" s="535"/>
      <c r="R53" s="535"/>
      <c r="S53" s="535"/>
      <c r="T53" s="535"/>
      <c r="U53" s="535"/>
      <c r="V53" s="536"/>
      <c r="W53" s="532"/>
      <c r="X53" s="532"/>
      <c r="Y53" s="532"/>
      <c r="Z53" s="532"/>
      <c r="AA53" s="532"/>
      <c r="AB53" s="532"/>
      <c r="AC53" s="532"/>
      <c r="AD53" s="533"/>
      <c r="AE53" s="44"/>
      <c r="AF53" s="44"/>
    </row>
    <row r="54" spans="1:32" s="45" customFormat="1" ht="11.25" customHeight="1">
      <c r="A54" s="329" t="s">
        <v>106</v>
      </c>
      <c r="B54" s="330"/>
      <c r="C54" s="330"/>
      <c r="D54" s="331" t="s">
        <v>46</v>
      </c>
      <c r="E54" s="331"/>
      <c r="F54" s="443" t="s">
        <v>112</v>
      </c>
      <c r="G54" s="443"/>
      <c r="H54" s="443"/>
      <c r="I54" s="443"/>
      <c r="J54" s="443"/>
      <c r="K54" s="443"/>
      <c r="L54" s="444"/>
      <c r="M54" s="531"/>
      <c r="N54" s="532"/>
      <c r="O54" s="533"/>
      <c r="P54" s="534"/>
      <c r="Q54" s="535"/>
      <c r="R54" s="535"/>
      <c r="S54" s="535"/>
      <c r="T54" s="535"/>
      <c r="U54" s="535"/>
      <c r="V54" s="536"/>
      <c r="W54" s="532"/>
      <c r="X54" s="532"/>
      <c r="Y54" s="532"/>
      <c r="Z54" s="532"/>
      <c r="AA54" s="532"/>
      <c r="AB54" s="532"/>
      <c r="AC54" s="532"/>
      <c r="AD54" s="533"/>
      <c r="AE54" s="44"/>
      <c r="AF54" s="44"/>
    </row>
    <row r="55" spans="1:32" s="45" customFormat="1" ht="11.25" customHeight="1">
      <c r="A55" s="329" t="s">
        <v>106</v>
      </c>
      <c r="B55" s="330"/>
      <c r="C55" s="330"/>
      <c r="D55" s="331" t="s">
        <v>47</v>
      </c>
      <c r="E55" s="331"/>
      <c r="F55" s="443" t="s">
        <v>48</v>
      </c>
      <c r="G55" s="443"/>
      <c r="H55" s="443"/>
      <c r="I55" s="443"/>
      <c r="J55" s="443"/>
      <c r="K55" s="443"/>
      <c r="L55" s="444"/>
      <c r="M55" s="531"/>
      <c r="N55" s="532"/>
      <c r="O55" s="533"/>
      <c r="P55" s="534"/>
      <c r="Q55" s="535"/>
      <c r="R55" s="535"/>
      <c r="S55" s="535"/>
      <c r="T55" s="535"/>
      <c r="U55" s="535"/>
      <c r="V55" s="536"/>
      <c r="W55" s="532"/>
      <c r="X55" s="532"/>
      <c r="Y55" s="532"/>
      <c r="Z55" s="532"/>
      <c r="AA55" s="532"/>
      <c r="AB55" s="532"/>
      <c r="AC55" s="532"/>
      <c r="AD55" s="533"/>
      <c r="AE55" s="44"/>
      <c r="AF55" s="44"/>
    </row>
    <row r="56" spans="1:32" s="45" customFormat="1" ht="11.25" customHeight="1">
      <c r="A56" s="329" t="s">
        <v>106</v>
      </c>
      <c r="B56" s="330"/>
      <c r="C56" s="330"/>
      <c r="D56" s="331" t="s">
        <v>49</v>
      </c>
      <c r="E56" s="331"/>
      <c r="F56" s="443" t="s">
        <v>50</v>
      </c>
      <c r="G56" s="443"/>
      <c r="H56" s="443"/>
      <c r="I56" s="443"/>
      <c r="J56" s="443"/>
      <c r="K56" s="443"/>
      <c r="L56" s="444"/>
      <c r="M56" s="531"/>
      <c r="N56" s="532"/>
      <c r="O56" s="533"/>
      <c r="P56" s="534"/>
      <c r="Q56" s="535"/>
      <c r="R56" s="535"/>
      <c r="S56" s="535"/>
      <c r="T56" s="535"/>
      <c r="U56" s="535"/>
      <c r="V56" s="536"/>
      <c r="W56" s="532"/>
      <c r="X56" s="532"/>
      <c r="Y56" s="532"/>
      <c r="Z56" s="532"/>
      <c r="AA56" s="532"/>
      <c r="AB56" s="532"/>
      <c r="AC56" s="532"/>
      <c r="AD56" s="533"/>
      <c r="AE56" s="44"/>
      <c r="AF56" s="44"/>
    </row>
    <row r="57" spans="1:32" s="45" customFormat="1" ht="11.25" customHeight="1">
      <c r="A57" s="329" t="s">
        <v>106</v>
      </c>
      <c r="B57" s="330"/>
      <c r="C57" s="330"/>
      <c r="D57" s="331" t="s">
        <v>51</v>
      </c>
      <c r="E57" s="331"/>
      <c r="F57" s="443" t="s">
        <v>52</v>
      </c>
      <c r="G57" s="443"/>
      <c r="H57" s="443"/>
      <c r="I57" s="443"/>
      <c r="J57" s="443"/>
      <c r="K57" s="443"/>
      <c r="L57" s="444"/>
      <c r="M57" s="531"/>
      <c r="N57" s="532"/>
      <c r="O57" s="533"/>
      <c r="P57" s="534"/>
      <c r="Q57" s="535"/>
      <c r="R57" s="535"/>
      <c r="S57" s="535"/>
      <c r="T57" s="535"/>
      <c r="U57" s="535"/>
      <c r="V57" s="536"/>
      <c r="W57" s="532"/>
      <c r="X57" s="532"/>
      <c r="Y57" s="532"/>
      <c r="Z57" s="532"/>
      <c r="AA57" s="532"/>
      <c r="AB57" s="532"/>
      <c r="AC57" s="532"/>
      <c r="AD57" s="533"/>
      <c r="AE57" s="44"/>
      <c r="AF57" s="44"/>
    </row>
    <row r="58" spans="1:32" s="45" customFormat="1" ht="11.25" customHeight="1">
      <c r="A58" s="329" t="s">
        <v>106</v>
      </c>
      <c r="B58" s="330"/>
      <c r="C58" s="330"/>
      <c r="D58" s="331" t="s">
        <v>53</v>
      </c>
      <c r="E58" s="331"/>
      <c r="F58" s="443" t="s">
        <v>54</v>
      </c>
      <c r="G58" s="443"/>
      <c r="H58" s="443"/>
      <c r="I58" s="443"/>
      <c r="J58" s="443"/>
      <c r="K58" s="443"/>
      <c r="L58" s="444"/>
      <c r="M58" s="531"/>
      <c r="N58" s="532"/>
      <c r="O58" s="533"/>
      <c r="P58" s="534"/>
      <c r="Q58" s="535"/>
      <c r="R58" s="535"/>
      <c r="S58" s="535"/>
      <c r="T58" s="535"/>
      <c r="U58" s="535"/>
      <c r="V58" s="536"/>
      <c r="W58" s="532"/>
      <c r="X58" s="532"/>
      <c r="Y58" s="532"/>
      <c r="Z58" s="532"/>
      <c r="AA58" s="532"/>
      <c r="AB58" s="532"/>
      <c r="AC58" s="532"/>
      <c r="AD58" s="533"/>
      <c r="AE58" s="44"/>
      <c r="AF58" s="44"/>
    </row>
    <row r="59" spans="1:32" s="45" customFormat="1" ht="11.25" customHeight="1">
      <c r="A59" s="329" t="s">
        <v>106</v>
      </c>
      <c r="B59" s="330"/>
      <c r="C59" s="330"/>
      <c r="D59" s="331" t="s">
        <v>55</v>
      </c>
      <c r="E59" s="331"/>
      <c r="F59" s="443" t="s">
        <v>56</v>
      </c>
      <c r="G59" s="443"/>
      <c r="H59" s="443"/>
      <c r="I59" s="443"/>
      <c r="J59" s="443"/>
      <c r="K59" s="443"/>
      <c r="L59" s="444"/>
      <c r="M59" s="531"/>
      <c r="N59" s="532"/>
      <c r="O59" s="533"/>
      <c r="P59" s="534"/>
      <c r="Q59" s="535"/>
      <c r="R59" s="535"/>
      <c r="S59" s="535"/>
      <c r="T59" s="535"/>
      <c r="U59" s="535"/>
      <c r="V59" s="536"/>
      <c r="W59" s="532"/>
      <c r="X59" s="532"/>
      <c r="Y59" s="532"/>
      <c r="Z59" s="532"/>
      <c r="AA59" s="532"/>
      <c r="AB59" s="532"/>
      <c r="AC59" s="532"/>
      <c r="AD59" s="533"/>
      <c r="AE59" s="44"/>
      <c r="AF59" s="44"/>
    </row>
    <row r="60" spans="1:32" s="45" customFormat="1" ht="11.25" customHeight="1">
      <c r="A60" s="329" t="s">
        <v>106</v>
      </c>
      <c r="B60" s="330"/>
      <c r="C60" s="330"/>
      <c r="D60" s="331" t="s">
        <v>57</v>
      </c>
      <c r="E60" s="331"/>
      <c r="F60" s="443" t="s">
        <v>113</v>
      </c>
      <c r="G60" s="443"/>
      <c r="H60" s="443"/>
      <c r="I60" s="443"/>
      <c r="J60" s="443"/>
      <c r="K60" s="443"/>
      <c r="L60" s="444"/>
      <c r="M60" s="531"/>
      <c r="N60" s="532"/>
      <c r="O60" s="533"/>
      <c r="P60" s="534"/>
      <c r="Q60" s="535"/>
      <c r="R60" s="535"/>
      <c r="S60" s="535"/>
      <c r="T60" s="535"/>
      <c r="U60" s="535"/>
      <c r="V60" s="536"/>
      <c r="W60" s="532"/>
      <c r="X60" s="532"/>
      <c r="Y60" s="532"/>
      <c r="Z60" s="532"/>
      <c r="AA60" s="532"/>
      <c r="AB60" s="532"/>
      <c r="AC60" s="532"/>
      <c r="AD60" s="533"/>
      <c r="AE60" s="44"/>
      <c r="AF60" s="44"/>
    </row>
    <row r="61" spans="1:32" s="45" customFormat="1" ht="11.25" customHeight="1">
      <c r="A61" s="329" t="s">
        <v>106</v>
      </c>
      <c r="B61" s="330"/>
      <c r="C61" s="330"/>
      <c r="D61" s="331" t="s">
        <v>461</v>
      </c>
      <c r="E61" s="331"/>
      <c r="F61" s="443" t="s">
        <v>114</v>
      </c>
      <c r="G61" s="443"/>
      <c r="H61" s="443"/>
      <c r="I61" s="443"/>
      <c r="J61" s="443"/>
      <c r="K61" s="443"/>
      <c r="L61" s="444"/>
      <c r="M61" s="531"/>
      <c r="N61" s="532"/>
      <c r="O61" s="533"/>
      <c r="P61" s="534"/>
      <c r="Q61" s="535"/>
      <c r="R61" s="535"/>
      <c r="S61" s="535"/>
      <c r="T61" s="535"/>
      <c r="U61" s="535"/>
      <c r="V61" s="536"/>
      <c r="W61" s="532"/>
      <c r="X61" s="532"/>
      <c r="Y61" s="532"/>
      <c r="Z61" s="532"/>
      <c r="AA61" s="532"/>
      <c r="AB61" s="532"/>
      <c r="AC61" s="532"/>
      <c r="AD61" s="533"/>
      <c r="AE61" s="44"/>
      <c r="AF61" s="44"/>
    </row>
    <row r="62" spans="1:32" s="45" customFormat="1" ht="11.25" customHeight="1">
      <c r="A62" s="329" t="s">
        <v>106</v>
      </c>
      <c r="B62" s="330"/>
      <c r="C62" s="330"/>
      <c r="D62" s="331" t="s">
        <v>462</v>
      </c>
      <c r="E62" s="331"/>
      <c r="F62" s="443" t="s">
        <v>115</v>
      </c>
      <c r="G62" s="443"/>
      <c r="H62" s="443"/>
      <c r="I62" s="443"/>
      <c r="J62" s="443"/>
      <c r="K62" s="443"/>
      <c r="L62" s="444"/>
      <c r="M62" s="531"/>
      <c r="N62" s="532"/>
      <c r="O62" s="533"/>
      <c r="P62" s="534"/>
      <c r="Q62" s="535"/>
      <c r="R62" s="535"/>
      <c r="S62" s="535"/>
      <c r="T62" s="535"/>
      <c r="U62" s="535"/>
      <c r="V62" s="536"/>
      <c r="W62" s="532"/>
      <c r="X62" s="532"/>
      <c r="Y62" s="532"/>
      <c r="Z62" s="532"/>
      <c r="AA62" s="532"/>
      <c r="AB62" s="532"/>
      <c r="AC62" s="532"/>
      <c r="AD62" s="533"/>
      <c r="AE62" s="44"/>
      <c r="AF62" s="44"/>
    </row>
    <row r="63" spans="1:32" s="45" customFormat="1" ht="11.25" customHeight="1">
      <c r="A63" s="417" t="s">
        <v>106</v>
      </c>
      <c r="B63" s="418"/>
      <c r="C63" s="418"/>
      <c r="D63" s="460" t="s">
        <v>463</v>
      </c>
      <c r="E63" s="460"/>
      <c r="F63" s="461" t="s">
        <v>464</v>
      </c>
      <c r="G63" s="461"/>
      <c r="H63" s="461"/>
      <c r="I63" s="461"/>
      <c r="J63" s="461"/>
      <c r="K63" s="461"/>
      <c r="L63" s="372"/>
      <c r="M63" s="525"/>
      <c r="N63" s="526"/>
      <c r="O63" s="527"/>
      <c r="P63" s="528"/>
      <c r="Q63" s="529"/>
      <c r="R63" s="529"/>
      <c r="S63" s="529"/>
      <c r="T63" s="529"/>
      <c r="U63" s="529"/>
      <c r="V63" s="530"/>
      <c r="W63" s="478"/>
      <c r="X63" s="466"/>
      <c r="Y63" s="526"/>
      <c r="Z63" s="526"/>
      <c r="AA63" s="526"/>
      <c r="AB63" s="526"/>
      <c r="AC63" s="526"/>
      <c r="AD63" s="527"/>
      <c r="AE63" s="44"/>
      <c r="AF63" s="44"/>
    </row>
    <row r="64" spans="1:32" s="45" customFormat="1" ht="6" customHeight="1">
      <c r="A64" s="19"/>
      <c r="B64" s="46"/>
      <c r="C64" s="46"/>
      <c r="D64" s="47"/>
      <c r="E64" s="47"/>
      <c r="F64" s="48"/>
      <c r="G64" s="48"/>
      <c r="H64" s="48"/>
      <c r="I64" s="48"/>
      <c r="J64" s="48"/>
      <c r="K64" s="48"/>
      <c r="L64" s="48"/>
      <c r="M64" s="46"/>
      <c r="N64" s="46"/>
      <c r="O64" s="46"/>
      <c r="P64" s="19"/>
      <c r="Q64" s="19"/>
      <c r="R64" s="19"/>
      <c r="S64" s="19"/>
      <c r="T64" s="19"/>
      <c r="U64" s="19"/>
      <c r="V64" s="19"/>
      <c r="W64" s="19"/>
      <c r="X64" s="19"/>
      <c r="Y64" s="19"/>
      <c r="Z64" s="19"/>
      <c r="AA64" s="19"/>
      <c r="AB64" s="19"/>
      <c r="AC64" s="19"/>
      <c r="AD64" s="19"/>
      <c r="AE64" s="44"/>
      <c r="AF64" s="44"/>
    </row>
    <row r="65" spans="1:32" s="45" customFormat="1" ht="11.25" customHeight="1">
      <c r="A65" s="19" t="s">
        <v>116</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44"/>
    </row>
    <row r="66" spans="1:32" ht="6"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row>
    <row r="67" spans="1:32" s="45" customFormat="1" ht="18" customHeight="1">
      <c r="A67" s="379" t="s">
        <v>117</v>
      </c>
      <c r="B67" s="380"/>
      <c r="C67" s="380" t="s">
        <v>118</v>
      </c>
      <c r="D67" s="380"/>
      <c r="E67" s="380"/>
      <c r="F67" s="380"/>
      <c r="G67" s="380"/>
      <c r="H67" s="380"/>
      <c r="I67" s="380"/>
      <c r="J67" s="419" t="s">
        <v>119</v>
      </c>
      <c r="K67" s="419"/>
      <c r="L67" s="419"/>
      <c r="M67" s="419"/>
      <c r="N67" s="419"/>
      <c r="O67" s="419"/>
      <c r="P67" s="420"/>
      <c r="Q67" s="379" t="s">
        <v>117</v>
      </c>
      <c r="R67" s="380"/>
      <c r="S67" s="380" t="s">
        <v>118</v>
      </c>
      <c r="T67" s="380"/>
      <c r="U67" s="380"/>
      <c r="V67" s="380"/>
      <c r="W67" s="380"/>
      <c r="X67" s="380"/>
      <c r="Y67" s="380"/>
      <c r="Z67" s="419" t="s">
        <v>119</v>
      </c>
      <c r="AA67" s="419"/>
      <c r="AB67" s="419"/>
      <c r="AC67" s="419"/>
      <c r="AD67" s="419"/>
      <c r="AE67" s="419"/>
      <c r="AF67" s="420"/>
    </row>
    <row r="68" spans="1:32" s="45" customFormat="1" ht="11.25" customHeight="1">
      <c r="A68" s="408"/>
      <c r="B68" s="409"/>
      <c r="C68" s="413" t="s">
        <v>120</v>
      </c>
      <c r="D68" s="413"/>
      <c r="E68" s="413"/>
      <c r="F68" s="413"/>
      <c r="G68" s="413"/>
      <c r="H68" s="413"/>
      <c r="I68" s="413"/>
      <c r="J68" s="415"/>
      <c r="K68" s="415"/>
      <c r="L68" s="415"/>
      <c r="M68" s="415"/>
      <c r="N68" s="415"/>
      <c r="O68" s="415"/>
      <c r="P68" s="416"/>
      <c r="Q68" s="408"/>
      <c r="R68" s="409"/>
      <c r="S68" s="375" t="s">
        <v>121</v>
      </c>
      <c r="T68" s="375"/>
      <c r="U68" s="375"/>
      <c r="V68" s="375"/>
      <c r="W68" s="375"/>
      <c r="X68" s="375"/>
      <c r="Y68" s="375"/>
      <c r="Z68" s="415"/>
      <c r="AA68" s="415"/>
      <c r="AB68" s="415"/>
      <c r="AC68" s="415"/>
      <c r="AD68" s="415"/>
      <c r="AE68" s="415"/>
      <c r="AF68" s="416"/>
    </row>
    <row r="69" spans="1:32" s="45" customFormat="1" ht="11.25" customHeight="1">
      <c r="A69" s="329"/>
      <c r="B69" s="330"/>
      <c r="C69" s="414" t="s">
        <v>122</v>
      </c>
      <c r="D69" s="414"/>
      <c r="E69" s="414"/>
      <c r="F69" s="414"/>
      <c r="G69" s="414"/>
      <c r="H69" s="414"/>
      <c r="I69" s="414"/>
      <c r="J69" s="397"/>
      <c r="K69" s="397"/>
      <c r="L69" s="397"/>
      <c r="M69" s="397"/>
      <c r="N69" s="397"/>
      <c r="O69" s="397"/>
      <c r="P69" s="398"/>
      <c r="Q69" s="329"/>
      <c r="R69" s="330"/>
      <c r="S69" s="350" t="s">
        <v>123</v>
      </c>
      <c r="T69" s="350"/>
      <c r="U69" s="350"/>
      <c r="V69" s="350"/>
      <c r="W69" s="350"/>
      <c r="X69" s="350"/>
      <c r="Y69" s="350"/>
      <c r="Z69" s="397"/>
      <c r="AA69" s="397"/>
      <c r="AB69" s="397"/>
      <c r="AC69" s="397"/>
      <c r="AD69" s="397"/>
      <c r="AE69" s="397"/>
      <c r="AF69" s="398"/>
    </row>
    <row r="70" spans="1:32" s="45" customFormat="1" ht="11.25" customHeight="1">
      <c r="A70" s="329"/>
      <c r="B70" s="330"/>
      <c r="C70" s="414" t="s">
        <v>124</v>
      </c>
      <c r="D70" s="414"/>
      <c r="E70" s="414"/>
      <c r="F70" s="414"/>
      <c r="G70" s="414"/>
      <c r="H70" s="414"/>
      <c r="I70" s="414"/>
      <c r="J70" s="397"/>
      <c r="K70" s="397"/>
      <c r="L70" s="397"/>
      <c r="M70" s="397"/>
      <c r="N70" s="397"/>
      <c r="O70" s="397"/>
      <c r="P70" s="398"/>
      <c r="Q70" s="329"/>
      <c r="R70" s="330"/>
      <c r="S70" s="350" t="s">
        <v>125</v>
      </c>
      <c r="T70" s="350"/>
      <c r="U70" s="350"/>
      <c r="V70" s="350"/>
      <c r="W70" s="350"/>
      <c r="X70" s="350"/>
      <c r="Y70" s="350"/>
      <c r="Z70" s="397"/>
      <c r="AA70" s="397"/>
      <c r="AB70" s="397"/>
      <c r="AC70" s="397"/>
      <c r="AD70" s="397"/>
      <c r="AE70" s="397"/>
      <c r="AF70" s="398"/>
    </row>
    <row r="71" spans="1:32" s="45" customFormat="1" ht="11.25" customHeight="1">
      <c r="A71" s="417"/>
      <c r="B71" s="418"/>
      <c r="C71" s="354" t="s">
        <v>126</v>
      </c>
      <c r="D71" s="354"/>
      <c r="E71" s="354"/>
      <c r="F71" s="354"/>
      <c r="G71" s="354"/>
      <c r="H71" s="354"/>
      <c r="I71" s="354"/>
      <c r="J71" s="399"/>
      <c r="K71" s="399"/>
      <c r="L71" s="399"/>
      <c r="M71" s="399"/>
      <c r="N71" s="399"/>
      <c r="O71" s="399"/>
      <c r="P71" s="400"/>
      <c r="Q71" s="417"/>
      <c r="R71" s="418"/>
      <c r="S71" s="372" t="s">
        <v>127</v>
      </c>
      <c r="T71" s="373"/>
      <c r="U71" s="373"/>
      <c r="V71" s="373"/>
      <c r="W71" s="373"/>
      <c r="X71" s="373"/>
      <c r="Y71" s="374"/>
      <c r="Z71" s="399"/>
      <c r="AA71" s="399"/>
      <c r="AB71" s="399"/>
      <c r="AC71" s="399"/>
      <c r="AD71" s="399"/>
      <c r="AE71" s="399"/>
      <c r="AF71" s="400"/>
    </row>
    <row r="72" spans="1:33" s="45" customFormat="1" ht="17.25">
      <c r="A72" s="110" t="s">
        <v>441</v>
      </c>
      <c r="B72" s="46"/>
      <c r="C72" s="44"/>
      <c r="D72" s="44"/>
      <c r="E72" s="44"/>
      <c r="F72" s="44"/>
      <c r="G72" s="44"/>
      <c r="H72" s="44"/>
      <c r="I72" s="44"/>
      <c r="J72" s="94"/>
      <c r="K72" s="94"/>
      <c r="L72" s="94"/>
      <c r="M72" s="94"/>
      <c r="N72" s="94"/>
      <c r="O72" s="94"/>
      <c r="P72" s="94"/>
      <c r="Q72" s="46"/>
      <c r="R72" s="46"/>
      <c r="S72" s="48"/>
      <c r="T72" s="48"/>
      <c r="U72" s="48"/>
      <c r="V72" s="48"/>
      <c r="W72" s="48"/>
      <c r="X72" s="48"/>
      <c r="Y72" s="48"/>
      <c r="Z72" s="94"/>
      <c r="AA72" s="94"/>
      <c r="AB72" s="94"/>
      <c r="AC72" s="94"/>
      <c r="AD72" s="94"/>
      <c r="AE72" s="94"/>
      <c r="AF72" s="95" t="s">
        <v>236</v>
      </c>
      <c r="AG72" s="91" t="s">
        <v>237</v>
      </c>
    </row>
    <row r="73" spans="1:32" s="45" customFormat="1" ht="11.25" customHeight="1">
      <c r="A73" s="46"/>
      <c r="B73" s="46"/>
      <c r="C73" s="44"/>
      <c r="D73" s="44"/>
      <c r="E73" s="44"/>
      <c r="F73" s="44"/>
      <c r="G73" s="44"/>
      <c r="H73" s="44"/>
      <c r="I73" s="44"/>
      <c r="J73" s="94"/>
      <c r="K73" s="94"/>
      <c r="L73" s="94"/>
      <c r="M73" s="94"/>
      <c r="N73" s="94"/>
      <c r="O73" s="94"/>
      <c r="P73" s="94"/>
      <c r="Q73" s="46"/>
      <c r="R73" s="46"/>
      <c r="S73" s="48"/>
      <c r="T73" s="48"/>
      <c r="U73" s="48"/>
      <c r="V73" s="48"/>
      <c r="W73" s="48"/>
      <c r="X73" s="48"/>
      <c r="Y73" s="48"/>
      <c r="Z73" s="94"/>
      <c r="AA73" s="94"/>
      <c r="AB73" s="94"/>
      <c r="AC73" s="94"/>
      <c r="AD73" s="94"/>
      <c r="AE73" s="94"/>
      <c r="AF73" s="94"/>
    </row>
    <row r="74" spans="1:32" s="45" customFormat="1" ht="15" customHeight="1">
      <c r="A74" s="122" t="s">
        <v>504</v>
      </c>
      <c r="B74" s="46"/>
      <c r="C74" s="44"/>
      <c r="D74" s="44"/>
      <c r="E74" s="44"/>
      <c r="F74" s="44"/>
      <c r="G74" s="44"/>
      <c r="H74" s="44"/>
      <c r="I74" s="44"/>
      <c r="J74" s="94"/>
      <c r="K74" s="94"/>
      <c r="L74" s="94"/>
      <c r="M74" s="94"/>
      <c r="N74" s="94"/>
      <c r="O74" s="94"/>
      <c r="P74" s="94"/>
      <c r="Q74" s="46"/>
      <c r="R74" s="46"/>
      <c r="S74" s="48"/>
      <c r="T74" s="48"/>
      <c r="U74" s="48"/>
      <c r="V74" s="48"/>
      <c r="W74" s="48"/>
      <c r="X74" s="48"/>
      <c r="Y74" s="48"/>
      <c r="Z74" s="94"/>
      <c r="AA74" s="94"/>
      <c r="AB74" s="94"/>
      <c r="AC74" s="94"/>
      <c r="AD74" s="94"/>
      <c r="AE74" s="94"/>
      <c r="AF74" s="94"/>
    </row>
    <row r="75" spans="1:33" ht="14.25" customHeight="1">
      <c r="A75" s="363" t="s">
        <v>238</v>
      </c>
      <c r="B75" s="364"/>
      <c r="C75" s="364"/>
      <c r="D75" s="364"/>
      <c r="E75" s="364"/>
      <c r="F75" s="364"/>
      <c r="G75" s="364"/>
      <c r="H75" s="364"/>
      <c r="I75" s="364"/>
      <c r="J75" s="365"/>
      <c r="K75" s="366" t="s">
        <v>240</v>
      </c>
      <c r="L75" s="367"/>
      <c r="M75" s="367"/>
      <c r="N75" s="367"/>
      <c r="O75" s="367"/>
      <c r="P75" s="367"/>
      <c r="Q75" s="367"/>
      <c r="R75" s="367"/>
      <c r="S75" s="367"/>
      <c r="T75" s="367"/>
      <c r="U75" s="367"/>
      <c r="V75" s="367"/>
      <c r="W75" s="367"/>
      <c r="X75" s="367"/>
      <c r="Y75" s="367"/>
      <c r="Z75" s="367"/>
      <c r="AA75" s="367"/>
      <c r="AB75" s="367"/>
      <c r="AC75" s="367"/>
      <c r="AD75" s="367"/>
      <c r="AE75" s="367"/>
      <c r="AF75" s="368"/>
      <c r="AG75" s="92" t="s">
        <v>59</v>
      </c>
    </row>
    <row r="76" spans="1:32" ht="34.5" customHeight="1">
      <c r="A76" s="351" t="s">
        <v>317</v>
      </c>
      <c r="B76" s="351"/>
      <c r="C76" s="351"/>
      <c r="D76" s="351"/>
      <c r="E76" s="351"/>
      <c r="F76" s="351" t="s">
        <v>239</v>
      </c>
      <c r="G76" s="351"/>
      <c r="H76" s="351"/>
      <c r="I76" s="351"/>
      <c r="J76" s="351"/>
      <c r="K76" s="369"/>
      <c r="L76" s="370"/>
      <c r="M76" s="370"/>
      <c r="N76" s="370"/>
      <c r="O76" s="370"/>
      <c r="P76" s="370"/>
      <c r="Q76" s="370"/>
      <c r="R76" s="370"/>
      <c r="S76" s="370"/>
      <c r="T76" s="370"/>
      <c r="U76" s="370"/>
      <c r="V76" s="370"/>
      <c r="W76" s="370"/>
      <c r="X76" s="370"/>
      <c r="Y76" s="370"/>
      <c r="Z76" s="370"/>
      <c r="AA76" s="370"/>
      <c r="AB76" s="370"/>
      <c r="AC76" s="370"/>
      <c r="AD76" s="370"/>
      <c r="AE76" s="370"/>
      <c r="AF76" s="371"/>
    </row>
    <row r="77" spans="1:32" ht="39.75" customHeight="1">
      <c r="A77" s="332"/>
      <c r="B77" s="333"/>
      <c r="C77" s="333"/>
      <c r="D77" s="333"/>
      <c r="E77" s="334"/>
      <c r="F77" s="357"/>
      <c r="G77" s="358"/>
      <c r="H77" s="358"/>
      <c r="I77" s="358"/>
      <c r="J77" s="359"/>
      <c r="K77" s="357"/>
      <c r="L77" s="358"/>
      <c r="M77" s="358"/>
      <c r="N77" s="358"/>
      <c r="O77" s="358"/>
      <c r="P77" s="358"/>
      <c r="Q77" s="358"/>
      <c r="R77" s="358"/>
      <c r="S77" s="358"/>
      <c r="T77" s="358"/>
      <c r="U77" s="358"/>
      <c r="V77" s="358"/>
      <c r="W77" s="358"/>
      <c r="X77" s="358"/>
      <c r="Y77" s="358"/>
      <c r="Z77" s="358"/>
      <c r="AA77" s="358"/>
      <c r="AB77" s="358"/>
      <c r="AC77" s="358"/>
      <c r="AD77" s="358"/>
      <c r="AE77" s="358"/>
      <c r="AF77" s="359"/>
    </row>
    <row r="78" spans="1:32" ht="39.75" customHeight="1">
      <c r="A78" s="332"/>
      <c r="B78" s="333"/>
      <c r="C78" s="333"/>
      <c r="D78" s="333"/>
      <c r="E78" s="334"/>
      <c r="F78" s="357"/>
      <c r="G78" s="358"/>
      <c r="H78" s="358"/>
      <c r="I78" s="358"/>
      <c r="J78" s="359"/>
      <c r="K78" s="357"/>
      <c r="L78" s="358"/>
      <c r="M78" s="358"/>
      <c r="N78" s="358"/>
      <c r="O78" s="358"/>
      <c r="P78" s="358"/>
      <c r="Q78" s="358"/>
      <c r="R78" s="358"/>
      <c r="S78" s="358"/>
      <c r="T78" s="358"/>
      <c r="U78" s="358"/>
      <c r="V78" s="358"/>
      <c r="W78" s="358"/>
      <c r="X78" s="358"/>
      <c r="Y78" s="358"/>
      <c r="Z78" s="358"/>
      <c r="AA78" s="358"/>
      <c r="AB78" s="358"/>
      <c r="AC78" s="358"/>
      <c r="AD78" s="358"/>
      <c r="AE78" s="358"/>
      <c r="AF78" s="359"/>
    </row>
    <row r="79" spans="1:32" ht="39.75" customHeight="1">
      <c r="A79" s="332"/>
      <c r="B79" s="333"/>
      <c r="C79" s="333"/>
      <c r="D79" s="333"/>
      <c r="E79" s="334"/>
      <c r="F79" s="357"/>
      <c r="G79" s="358"/>
      <c r="H79" s="358"/>
      <c r="I79" s="358"/>
      <c r="J79" s="359"/>
      <c r="K79" s="357"/>
      <c r="L79" s="358"/>
      <c r="M79" s="358"/>
      <c r="N79" s="358"/>
      <c r="O79" s="358"/>
      <c r="P79" s="358"/>
      <c r="Q79" s="358"/>
      <c r="R79" s="358"/>
      <c r="S79" s="358"/>
      <c r="T79" s="358"/>
      <c r="U79" s="358"/>
      <c r="V79" s="358"/>
      <c r="W79" s="358"/>
      <c r="X79" s="358"/>
      <c r="Y79" s="358"/>
      <c r="Z79" s="358"/>
      <c r="AA79" s="358"/>
      <c r="AB79" s="358"/>
      <c r="AC79" s="358"/>
      <c r="AD79" s="358"/>
      <c r="AE79" s="358"/>
      <c r="AF79" s="359"/>
    </row>
    <row r="80" spans="1:32" ht="39.75" customHeight="1">
      <c r="A80" s="332"/>
      <c r="B80" s="333"/>
      <c r="C80" s="333"/>
      <c r="D80" s="333"/>
      <c r="E80" s="334"/>
      <c r="F80" s="357"/>
      <c r="G80" s="358"/>
      <c r="H80" s="358"/>
      <c r="I80" s="358"/>
      <c r="J80" s="359"/>
      <c r="K80" s="357"/>
      <c r="L80" s="358"/>
      <c r="M80" s="358"/>
      <c r="N80" s="358"/>
      <c r="O80" s="358"/>
      <c r="P80" s="358"/>
      <c r="Q80" s="358"/>
      <c r="R80" s="358"/>
      <c r="S80" s="358"/>
      <c r="T80" s="358"/>
      <c r="U80" s="358"/>
      <c r="V80" s="358"/>
      <c r="W80" s="358"/>
      <c r="X80" s="358"/>
      <c r="Y80" s="358"/>
      <c r="Z80" s="358"/>
      <c r="AA80" s="358"/>
      <c r="AB80" s="358"/>
      <c r="AC80" s="358"/>
      <c r="AD80" s="358"/>
      <c r="AE80" s="358"/>
      <c r="AF80" s="359"/>
    </row>
    <row r="81" spans="1:32" ht="39.75" customHeight="1">
      <c r="A81" s="332"/>
      <c r="B81" s="333"/>
      <c r="C81" s="333"/>
      <c r="D81" s="333"/>
      <c r="E81" s="334"/>
      <c r="F81" s="357"/>
      <c r="G81" s="358"/>
      <c r="H81" s="358"/>
      <c r="I81" s="358"/>
      <c r="J81" s="359"/>
      <c r="K81" s="357"/>
      <c r="L81" s="358"/>
      <c r="M81" s="358"/>
      <c r="N81" s="358"/>
      <c r="O81" s="358"/>
      <c r="P81" s="358"/>
      <c r="Q81" s="358"/>
      <c r="R81" s="358"/>
      <c r="S81" s="358"/>
      <c r="T81" s="358"/>
      <c r="U81" s="358"/>
      <c r="V81" s="358"/>
      <c r="W81" s="358"/>
      <c r="X81" s="358"/>
      <c r="Y81" s="358"/>
      <c r="Z81" s="358"/>
      <c r="AA81" s="358"/>
      <c r="AB81" s="358"/>
      <c r="AC81" s="358"/>
      <c r="AD81" s="358"/>
      <c r="AE81" s="358"/>
      <c r="AF81" s="359"/>
    </row>
    <row r="82" spans="1:32" ht="39.75" customHeight="1">
      <c r="A82" s="332"/>
      <c r="B82" s="333"/>
      <c r="C82" s="333"/>
      <c r="D82" s="333"/>
      <c r="E82" s="334"/>
      <c r="F82" s="357"/>
      <c r="G82" s="358"/>
      <c r="H82" s="358"/>
      <c r="I82" s="358"/>
      <c r="J82" s="359"/>
      <c r="K82" s="357"/>
      <c r="L82" s="358"/>
      <c r="M82" s="358"/>
      <c r="N82" s="358"/>
      <c r="O82" s="358"/>
      <c r="P82" s="358"/>
      <c r="Q82" s="358"/>
      <c r="R82" s="358"/>
      <c r="S82" s="358"/>
      <c r="T82" s="358"/>
      <c r="U82" s="358"/>
      <c r="V82" s="358"/>
      <c r="W82" s="358"/>
      <c r="X82" s="358"/>
      <c r="Y82" s="358"/>
      <c r="Z82" s="358"/>
      <c r="AA82" s="358"/>
      <c r="AB82" s="358"/>
      <c r="AC82" s="358"/>
      <c r="AD82" s="358"/>
      <c r="AE82" s="358"/>
      <c r="AF82" s="359"/>
    </row>
    <row r="83" spans="1:32" ht="39.75" customHeight="1">
      <c r="A83" s="332"/>
      <c r="B83" s="333"/>
      <c r="C83" s="333"/>
      <c r="D83" s="333"/>
      <c r="E83" s="334"/>
      <c r="F83" s="357"/>
      <c r="G83" s="358"/>
      <c r="H83" s="358"/>
      <c r="I83" s="358"/>
      <c r="J83" s="359"/>
      <c r="K83" s="357"/>
      <c r="L83" s="358"/>
      <c r="M83" s="358"/>
      <c r="N83" s="358"/>
      <c r="O83" s="358"/>
      <c r="P83" s="358"/>
      <c r="Q83" s="358"/>
      <c r="R83" s="358"/>
      <c r="S83" s="358"/>
      <c r="T83" s="358"/>
      <c r="U83" s="358"/>
      <c r="V83" s="358"/>
      <c r="W83" s="358"/>
      <c r="X83" s="358"/>
      <c r="Y83" s="358"/>
      <c r="Z83" s="358"/>
      <c r="AA83" s="358"/>
      <c r="AB83" s="358"/>
      <c r="AC83" s="358"/>
      <c r="AD83" s="358"/>
      <c r="AE83" s="358"/>
      <c r="AF83" s="359"/>
    </row>
    <row r="84" spans="1:32" ht="39.75" customHeight="1">
      <c r="A84" s="332"/>
      <c r="B84" s="333"/>
      <c r="C84" s="333"/>
      <c r="D84" s="333"/>
      <c r="E84" s="334"/>
      <c r="F84" s="357"/>
      <c r="G84" s="358"/>
      <c r="H84" s="358"/>
      <c r="I84" s="358"/>
      <c r="J84" s="359"/>
      <c r="K84" s="357"/>
      <c r="L84" s="358"/>
      <c r="M84" s="358"/>
      <c r="N84" s="358"/>
      <c r="O84" s="358"/>
      <c r="P84" s="358"/>
      <c r="Q84" s="358"/>
      <c r="R84" s="358"/>
      <c r="S84" s="358"/>
      <c r="T84" s="358"/>
      <c r="U84" s="358"/>
      <c r="V84" s="358"/>
      <c r="W84" s="358"/>
      <c r="X84" s="358"/>
      <c r="Y84" s="358"/>
      <c r="Z84" s="358"/>
      <c r="AA84" s="358"/>
      <c r="AB84" s="358"/>
      <c r="AC84" s="358"/>
      <c r="AD84" s="358"/>
      <c r="AE84" s="358"/>
      <c r="AF84" s="359"/>
    </row>
    <row r="85" spans="1:32" ht="39.75" customHeight="1">
      <c r="A85" s="332"/>
      <c r="B85" s="333"/>
      <c r="C85" s="333"/>
      <c r="D85" s="333"/>
      <c r="E85" s="334"/>
      <c r="F85" s="357"/>
      <c r="G85" s="358"/>
      <c r="H85" s="358"/>
      <c r="I85" s="358"/>
      <c r="J85" s="359"/>
      <c r="K85" s="357"/>
      <c r="L85" s="358"/>
      <c r="M85" s="358"/>
      <c r="N85" s="358"/>
      <c r="O85" s="358"/>
      <c r="P85" s="358"/>
      <c r="Q85" s="358"/>
      <c r="R85" s="358"/>
      <c r="S85" s="358"/>
      <c r="T85" s="358"/>
      <c r="U85" s="358"/>
      <c r="V85" s="358"/>
      <c r="W85" s="358"/>
      <c r="X85" s="358"/>
      <c r="Y85" s="358"/>
      <c r="Z85" s="358"/>
      <c r="AA85" s="358"/>
      <c r="AB85" s="358"/>
      <c r="AC85" s="358"/>
      <c r="AD85" s="358"/>
      <c r="AE85" s="358"/>
      <c r="AF85" s="359"/>
    </row>
    <row r="86" spans="1:32" ht="39.75" customHeight="1">
      <c r="A86" s="332"/>
      <c r="B86" s="333"/>
      <c r="C86" s="333"/>
      <c r="D86" s="333"/>
      <c r="E86" s="334"/>
      <c r="F86" s="357"/>
      <c r="G86" s="358"/>
      <c r="H86" s="358"/>
      <c r="I86" s="358"/>
      <c r="J86" s="359"/>
      <c r="K86" s="357"/>
      <c r="L86" s="358"/>
      <c r="M86" s="358"/>
      <c r="N86" s="358"/>
      <c r="O86" s="358"/>
      <c r="P86" s="358"/>
      <c r="Q86" s="358"/>
      <c r="R86" s="358"/>
      <c r="S86" s="358"/>
      <c r="T86" s="358"/>
      <c r="U86" s="358"/>
      <c r="V86" s="358"/>
      <c r="W86" s="358"/>
      <c r="X86" s="358"/>
      <c r="Y86" s="358"/>
      <c r="Z86" s="358"/>
      <c r="AA86" s="358"/>
      <c r="AB86" s="358"/>
      <c r="AC86" s="358"/>
      <c r="AD86" s="358"/>
      <c r="AE86" s="358"/>
      <c r="AF86" s="359"/>
    </row>
    <row r="87" spans="1:32" ht="39.75" customHeight="1">
      <c r="A87" s="332"/>
      <c r="B87" s="333"/>
      <c r="C87" s="333"/>
      <c r="D87" s="333"/>
      <c r="E87" s="334"/>
      <c r="F87" s="357"/>
      <c r="G87" s="358"/>
      <c r="H87" s="358"/>
      <c r="I87" s="358"/>
      <c r="J87" s="359"/>
      <c r="K87" s="357"/>
      <c r="L87" s="358"/>
      <c r="M87" s="358"/>
      <c r="N87" s="358"/>
      <c r="O87" s="358"/>
      <c r="P87" s="358"/>
      <c r="Q87" s="358"/>
      <c r="R87" s="358"/>
      <c r="S87" s="358"/>
      <c r="T87" s="358"/>
      <c r="U87" s="358"/>
      <c r="V87" s="358"/>
      <c r="W87" s="358"/>
      <c r="X87" s="358"/>
      <c r="Y87" s="358"/>
      <c r="Z87" s="358"/>
      <c r="AA87" s="358"/>
      <c r="AB87" s="358"/>
      <c r="AC87" s="358"/>
      <c r="AD87" s="358"/>
      <c r="AE87" s="358"/>
      <c r="AF87" s="359"/>
    </row>
    <row r="88" spans="1:32" ht="39.75" customHeight="1">
      <c r="A88" s="332"/>
      <c r="B88" s="333"/>
      <c r="C88" s="333"/>
      <c r="D88" s="333"/>
      <c r="E88" s="334"/>
      <c r="F88" s="357"/>
      <c r="G88" s="358"/>
      <c r="H88" s="358"/>
      <c r="I88" s="358"/>
      <c r="J88" s="359"/>
      <c r="K88" s="357"/>
      <c r="L88" s="358"/>
      <c r="M88" s="358"/>
      <c r="N88" s="358"/>
      <c r="O88" s="358"/>
      <c r="P88" s="358"/>
      <c r="Q88" s="358"/>
      <c r="R88" s="358"/>
      <c r="S88" s="358"/>
      <c r="T88" s="358"/>
      <c r="U88" s="358"/>
      <c r="V88" s="358"/>
      <c r="W88" s="358"/>
      <c r="X88" s="358"/>
      <c r="Y88" s="358"/>
      <c r="Z88" s="358"/>
      <c r="AA88" s="358"/>
      <c r="AB88" s="358"/>
      <c r="AC88" s="358"/>
      <c r="AD88" s="358"/>
      <c r="AE88" s="358"/>
      <c r="AF88" s="359"/>
    </row>
    <row r="89" spans="1:32" ht="39.75" customHeight="1">
      <c r="A89" s="332"/>
      <c r="B89" s="333"/>
      <c r="C89" s="333"/>
      <c r="D89" s="333"/>
      <c r="E89" s="334"/>
      <c r="F89" s="357"/>
      <c r="G89" s="358"/>
      <c r="H89" s="358"/>
      <c r="I89" s="358"/>
      <c r="J89" s="359"/>
      <c r="K89" s="357"/>
      <c r="L89" s="358"/>
      <c r="M89" s="358"/>
      <c r="N89" s="358"/>
      <c r="O89" s="358"/>
      <c r="P89" s="358"/>
      <c r="Q89" s="358"/>
      <c r="R89" s="358"/>
      <c r="S89" s="358"/>
      <c r="T89" s="358"/>
      <c r="U89" s="358"/>
      <c r="V89" s="358"/>
      <c r="W89" s="358"/>
      <c r="X89" s="358"/>
      <c r="Y89" s="358"/>
      <c r="Z89" s="358"/>
      <c r="AA89" s="358"/>
      <c r="AB89" s="358"/>
      <c r="AC89" s="358"/>
      <c r="AD89" s="358"/>
      <c r="AE89" s="358"/>
      <c r="AF89" s="359"/>
    </row>
    <row r="90" spans="1:32" ht="36" customHeight="1">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row>
    <row r="91" spans="1:33" ht="19.5" customHeight="1">
      <c r="A91" s="110" t="s">
        <v>441</v>
      </c>
      <c r="B91" s="87"/>
      <c r="C91" s="87"/>
      <c r="D91" s="87"/>
      <c r="E91" s="87"/>
      <c r="F91" s="87"/>
      <c r="G91" s="424" t="s">
        <v>258</v>
      </c>
      <c r="H91" s="424"/>
      <c r="I91" s="424"/>
      <c r="J91" s="424"/>
      <c r="K91" s="424"/>
      <c r="L91" s="424"/>
      <c r="M91" s="424"/>
      <c r="N91" s="424"/>
      <c r="O91" s="424"/>
      <c r="P91" s="424"/>
      <c r="Q91" s="424"/>
      <c r="R91" s="424"/>
      <c r="S91" s="424"/>
      <c r="T91" s="424"/>
      <c r="U91" s="424"/>
      <c r="V91" s="424"/>
      <c r="W91" s="424"/>
      <c r="X91" s="424"/>
      <c r="Y91" s="424"/>
      <c r="Z91" s="424"/>
      <c r="AA91" s="87"/>
      <c r="AB91" s="87"/>
      <c r="AC91" s="87"/>
      <c r="AD91" s="87"/>
      <c r="AE91" s="87"/>
      <c r="AF91" s="93" t="s">
        <v>235</v>
      </c>
      <c r="AG91" s="91"/>
    </row>
    <row r="92" spans="1:33" ht="18.75">
      <c r="A92" s="19"/>
      <c r="B92" s="87"/>
      <c r="C92" s="87"/>
      <c r="D92" s="87"/>
      <c r="E92" s="87"/>
      <c r="F92" s="87"/>
      <c r="G92" s="88"/>
      <c r="H92" s="87"/>
      <c r="I92" s="87"/>
      <c r="J92" s="87"/>
      <c r="K92" s="87"/>
      <c r="L92" s="87"/>
      <c r="M92" s="87"/>
      <c r="N92" s="87"/>
      <c r="O92" s="87"/>
      <c r="P92" s="87"/>
      <c r="Q92" s="87"/>
      <c r="R92" s="87"/>
      <c r="S92" s="87"/>
      <c r="T92" s="87"/>
      <c r="U92" s="87"/>
      <c r="V92" s="87"/>
      <c r="W92" s="19" t="s">
        <v>233</v>
      </c>
      <c r="X92" s="87"/>
      <c r="Y92" s="87"/>
      <c r="Z92" s="87"/>
      <c r="AA92" s="87"/>
      <c r="AB92" s="87"/>
      <c r="AC92" s="87"/>
      <c r="AD92" s="87"/>
      <c r="AE92" s="87"/>
      <c r="AF92" s="87"/>
      <c r="AG92" s="12"/>
    </row>
    <row r="93" spans="1:160" s="15" customFormat="1" ht="19.5" customHeight="1" thickBot="1">
      <c r="A93" s="14"/>
      <c r="B93" s="14"/>
      <c r="C93" s="14"/>
      <c r="D93" s="14"/>
      <c r="E93" s="14"/>
      <c r="F93" s="14"/>
      <c r="G93" s="14"/>
      <c r="H93" s="14"/>
      <c r="I93" s="14"/>
      <c r="J93" s="14"/>
      <c r="K93" s="14"/>
      <c r="L93" s="14"/>
      <c r="M93" s="14"/>
      <c r="N93" s="14"/>
      <c r="O93" s="14"/>
      <c r="P93" s="14"/>
      <c r="Q93" s="14"/>
      <c r="R93" s="14"/>
      <c r="S93" s="14"/>
      <c r="T93" s="14"/>
      <c r="U93" s="14"/>
      <c r="V93" s="14"/>
      <c r="W93" s="425" t="s">
        <v>128</v>
      </c>
      <c r="X93" s="426"/>
      <c r="Y93" s="426"/>
      <c r="Z93" s="427"/>
      <c r="AA93" s="387"/>
      <c r="AB93" s="388"/>
      <c r="AC93" s="38" t="s">
        <v>129</v>
      </c>
      <c r="AD93" s="388"/>
      <c r="AE93" s="388"/>
      <c r="AF93" s="389"/>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EB93" s="13"/>
      <c r="EC93" s="13"/>
      <c r="ED93" s="13"/>
      <c r="EE93" s="13"/>
      <c r="EF93" s="13"/>
      <c r="EG93" s="13"/>
      <c r="EH93" s="13"/>
      <c r="EI93" s="13"/>
      <c r="EJ93" s="13"/>
      <c r="EK93" s="13"/>
      <c r="EL93" s="13"/>
      <c r="EM93" s="17"/>
      <c r="EN93" s="13"/>
      <c r="EO93" s="13"/>
      <c r="EP93" s="13"/>
      <c r="EQ93" s="13"/>
      <c r="ER93" s="13"/>
      <c r="ES93" s="13"/>
      <c r="ET93" s="13"/>
      <c r="EU93" s="13"/>
      <c r="EV93" s="13"/>
      <c r="EW93" s="13"/>
      <c r="EX93" s="13"/>
      <c r="EY93" s="13"/>
      <c r="EZ93" s="13"/>
      <c r="FA93" s="13"/>
      <c r="FB93" s="13"/>
      <c r="FC93" s="13"/>
      <c r="FD93" s="17"/>
    </row>
    <row r="94" spans="1:99" s="28" customFormat="1" ht="7.5" customHeight="1" thickTop="1">
      <c r="A94" s="338" t="s">
        <v>60</v>
      </c>
      <c r="B94" s="338"/>
      <c r="C94" s="339"/>
      <c r="D94" s="450">
        <v>2</v>
      </c>
      <c r="E94" s="451"/>
      <c r="F94" s="18"/>
      <c r="G94" s="454" t="s">
        <v>230</v>
      </c>
      <c r="H94" s="455"/>
      <c r="I94" s="455"/>
      <c r="J94" s="455"/>
      <c r="K94" s="456"/>
      <c r="L94" s="89"/>
      <c r="M94" s="401" t="s">
        <v>61</v>
      </c>
      <c r="N94" s="401"/>
      <c r="O94" s="401"/>
      <c r="P94" s="401"/>
      <c r="Q94" s="402">
        <v>1</v>
      </c>
      <c r="R94" s="403"/>
      <c r="S94" s="403"/>
      <c r="T94" s="404"/>
      <c r="U94" s="441" t="s">
        <v>231</v>
      </c>
      <c r="V94" s="442"/>
      <c r="W94" s="442"/>
      <c r="X94" s="442"/>
      <c r="Y94" s="442"/>
      <c r="Z94" s="442"/>
      <c r="AA94" s="442"/>
      <c r="AB94" s="442"/>
      <c r="AC94" s="442"/>
      <c r="AD94" s="442"/>
      <c r="AE94" s="90"/>
      <c r="AF94" s="19"/>
      <c r="AG94" s="13"/>
      <c r="AH94" s="13"/>
      <c r="AI94" s="20"/>
      <c r="AJ94" s="20"/>
      <c r="AK94" s="20"/>
      <c r="AL94" s="20"/>
      <c r="AM94" s="13"/>
      <c r="AN94" s="13"/>
      <c r="AO94" s="13"/>
      <c r="AP94" s="13"/>
      <c r="AQ94" s="13"/>
      <c r="AR94" s="13"/>
      <c r="AS94" s="13"/>
      <c r="AT94" s="21"/>
      <c r="AU94" s="21"/>
      <c r="AV94" s="21"/>
      <c r="AW94" s="13"/>
      <c r="AX94" s="13"/>
      <c r="AY94" s="13"/>
      <c r="AZ94" s="13"/>
      <c r="BA94" s="13"/>
      <c r="BB94" s="13"/>
      <c r="BC94" s="13"/>
      <c r="BD94" s="13"/>
      <c r="BE94" s="13"/>
      <c r="BF94" s="13"/>
      <c r="BG94" s="13"/>
      <c r="BH94" s="22"/>
      <c r="BI94" s="23"/>
      <c r="BJ94" s="23"/>
      <c r="BK94" s="23"/>
      <c r="BL94" s="23"/>
      <c r="BM94" s="23"/>
      <c r="BN94" s="23"/>
      <c r="BO94" s="23"/>
      <c r="BP94" s="23"/>
      <c r="BQ94" s="23"/>
      <c r="BR94" s="24"/>
      <c r="BS94" s="25"/>
      <c r="BT94" s="26"/>
      <c r="BU94" s="26"/>
      <c r="BV94" s="26"/>
      <c r="BW94" s="26"/>
      <c r="BX94" s="26"/>
      <c r="BY94" s="26"/>
      <c r="BZ94" s="26"/>
      <c r="CA94" s="26"/>
      <c r="CB94" s="26"/>
      <c r="CC94" s="26"/>
      <c r="CD94" s="26"/>
      <c r="CE94" s="26"/>
      <c r="CF94" s="26"/>
      <c r="CG94" s="26"/>
      <c r="CH94" s="26"/>
      <c r="CI94" s="26"/>
      <c r="CJ94" s="26"/>
      <c r="CK94" s="26"/>
      <c r="CL94" s="26"/>
      <c r="CM94" s="26"/>
      <c r="CN94" s="26"/>
      <c r="CO94" s="27"/>
      <c r="CP94" s="27"/>
      <c r="CQ94" s="27"/>
      <c r="CR94" s="27"/>
      <c r="CS94" s="27"/>
      <c r="CT94" s="27"/>
      <c r="CU94" s="27"/>
    </row>
    <row r="95" spans="1:99" s="28" customFormat="1" ht="7.5" customHeight="1">
      <c r="A95" s="338"/>
      <c r="B95" s="338"/>
      <c r="C95" s="339"/>
      <c r="D95" s="452"/>
      <c r="E95" s="453"/>
      <c r="F95" s="18"/>
      <c r="G95" s="457"/>
      <c r="H95" s="458"/>
      <c r="I95" s="458"/>
      <c r="J95" s="458"/>
      <c r="K95" s="459"/>
      <c r="L95" s="89"/>
      <c r="M95" s="401"/>
      <c r="N95" s="401"/>
      <c r="O95" s="401"/>
      <c r="P95" s="401"/>
      <c r="Q95" s="405"/>
      <c r="R95" s="406"/>
      <c r="S95" s="406"/>
      <c r="T95" s="407"/>
      <c r="U95" s="441"/>
      <c r="V95" s="442"/>
      <c r="W95" s="442"/>
      <c r="X95" s="442"/>
      <c r="Y95" s="442"/>
      <c r="Z95" s="442"/>
      <c r="AA95" s="442"/>
      <c r="AB95" s="442"/>
      <c r="AC95" s="442"/>
      <c r="AD95" s="442"/>
      <c r="AE95" s="90"/>
      <c r="AF95" s="19"/>
      <c r="AG95" s="13"/>
      <c r="AH95" s="13"/>
      <c r="AI95" s="20"/>
      <c r="AJ95" s="20"/>
      <c r="AK95" s="20"/>
      <c r="AL95" s="20"/>
      <c r="AM95" s="13"/>
      <c r="AN95" s="13"/>
      <c r="AO95" s="13"/>
      <c r="AP95" s="13"/>
      <c r="AQ95" s="13"/>
      <c r="AR95" s="13"/>
      <c r="AS95" s="13"/>
      <c r="AT95" s="21"/>
      <c r="AU95" s="21"/>
      <c r="AV95" s="21"/>
      <c r="AW95" s="13"/>
      <c r="AX95" s="13"/>
      <c r="AY95" s="13"/>
      <c r="AZ95" s="13"/>
      <c r="BA95" s="13"/>
      <c r="BB95" s="13"/>
      <c r="BC95" s="13"/>
      <c r="BD95" s="13"/>
      <c r="BE95" s="13"/>
      <c r="BF95" s="13"/>
      <c r="BG95" s="13"/>
      <c r="BH95" s="23"/>
      <c r="BI95" s="23"/>
      <c r="BJ95" s="23"/>
      <c r="BK95" s="23"/>
      <c r="BL95" s="23"/>
      <c r="BM95" s="23"/>
      <c r="BN95" s="23"/>
      <c r="BO95" s="23"/>
      <c r="BP95" s="23"/>
      <c r="BQ95" s="23"/>
      <c r="BR95" s="24"/>
      <c r="BS95" s="26"/>
      <c r="BT95" s="26"/>
      <c r="BU95" s="26"/>
      <c r="BV95" s="26"/>
      <c r="BW95" s="26"/>
      <c r="BX95" s="26"/>
      <c r="BY95" s="26"/>
      <c r="BZ95" s="26"/>
      <c r="CA95" s="26"/>
      <c r="CB95" s="26"/>
      <c r="CC95" s="26"/>
      <c r="CD95" s="26"/>
      <c r="CE95" s="26"/>
      <c r="CF95" s="26"/>
      <c r="CG95" s="26"/>
      <c r="CH95" s="26"/>
      <c r="CI95" s="26"/>
      <c r="CJ95" s="26"/>
      <c r="CK95" s="26"/>
      <c r="CL95" s="26"/>
      <c r="CM95" s="26"/>
      <c r="CN95" s="26"/>
      <c r="CO95" s="27"/>
      <c r="CP95" s="27"/>
      <c r="CQ95" s="27"/>
      <c r="CR95" s="27"/>
      <c r="CS95" s="27"/>
      <c r="CT95" s="27"/>
      <c r="CU95" s="27"/>
    </row>
    <row r="96" spans="1:32" s="30" customFormat="1" ht="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12.75" customHeight="1">
      <c r="A97" s="514" t="s">
        <v>130</v>
      </c>
      <c r="B97" s="496"/>
      <c r="C97" s="496"/>
      <c r="D97" s="496"/>
      <c r="E97" s="496"/>
      <c r="F97" s="594" t="s">
        <v>241</v>
      </c>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6"/>
    </row>
    <row r="98" spans="1:32" ht="27" customHeight="1">
      <c r="A98" s="516" t="s">
        <v>63</v>
      </c>
      <c r="B98" s="517"/>
      <c r="C98" s="517"/>
      <c r="D98" s="517"/>
      <c r="E98" s="517"/>
      <c r="F98" s="518" t="s">
        <v>308</v>
      </c>
      <c r="G98" s="519"/>
      <c r="H98" s="519"/>
      <c r="I98" s="519"/>
      <c r="J98" s="519"/>
      <c r="K98" s="519"/>
      <c r="L98" s="519"/>
      <c r="M98" s="519"/>
      <c r="N98" s="519"/>
      <c r="O98" s="519"/>
      <c r="P98" s="519"/>
      <c r="Q98" s="519"/>
      <c r="R98" s="519"/>
      <c r="S98" s="519"/>
      <c r="T98" s="519"/>
      <c r="U98" s="519"/>
      <c r="V98" s="519"/>
      <c r="W98" s="519"/>
      <c r="X98" s="519"/>
      <c r="Y98" s="519"/>
      <c r="Z98" s="519"/>
      <c r="AA98" s="519"/>
      <c r="AB98" s="519"/>
      <c r="AC98" s="519"/>
      <c r="AD98" s="519"/>
      <c r="AE98" s="519"/>
      <c r="AF98" s="520"/>
    </row>
    <row r="99" spans="1:32" ht="12.75" customHeight="1">
      <c r="A99" s="514" t="s">
        <v>64</v>
      </c>
      <c r="B99" s="496"/>
      <c r="C99" s="496"/>
      <c r="D99" s="496"/>
      <c r="E99" s="496" t="s">
        <v>65</v>
      </c>
      <c r="F99" s="496"/>
      <c r="G99" s="496"/>
      <c r="H99" s="496" t="s">
        <v>66</v>
      </c>
      <c r="I99" s="496"/>
      <c r="J99" s="496"/>
      <c r="K99" s="512" t="s">
        <v>131</v>
      </c>
      <c r="L99" s="512"/>
      <c r="M99" s="512"/>
      <c r="N99" s="512"/>
      <c r="O99" s="512"/>
      <c r="P99" s="512"/>
      <c r="Q99" s="512"/>
      <c r="R99" s="512"/>
      <c r="S99" s="512"/>
      <c r="T99" s="496" t="s">
        <v>67</v>
      </c>
      <c r="U99" s="496"/>
      <c r="V99" s="496"/>
      <c r="W99" s="512" t="s">
        <v>242</v>
      </c>
      <c r="X99" s="512"/>
      <c r="Y99" s="512"/>
      <c r="Z99" s="512"/>
      <c r="AA99" s="512"/>
      <c r="AB99" s="512"/>
      <c r="AC99" s="512"/>
      <c r="AD99" s="512"/>
      <c r="AE99" s="512"/>
      <c r="AF99" s="513"/>
    </row>
    <row r="100" spans="1:32" ht="12.75" customHeight="1">
      <c r="A100" s="515"/>
      <c r="B100" s="449"/>
      <c r="C100" s="449"/>
      <c r="D100" s="449"/>
      <c r="E100" s="449" t="s">
        <v>68</v>
      </c>
      <c r="F100" s="449"/>
      <c r="G100" s="449"/>
      <c r="H100" s="31" t="s">
        <v>132</v>
      </c>
      <c r="I100" s="487" t="s">
        <v>243</v>
      </c>
      <c r="J100" s="487"/>
      <c r="K100" s="32" t="s">
        <v>133</v>
      </c>
      <c r="L100" s="487" t="s">
        <v>244</v>
      </c>
      <c r="M100" s="487"/>
      <c r="N100" s="33"/>
      <c r="O100" s="33"/>
      <c r="P100" s="33"/>
      <c r="Q100" s="34"/>
      <c r="R100" s="34"/>
      <c r="S100" s="34"/>
      <c r="T100" s="34"/>
      <c r="U100" s="34"/>
      <c r="V100" s="34"/>
      <c r="W100" s="34"/>
      <c r="X100" s="34"/>
      <c r="Y100" s="34"/>
      <c r="Z100" s="34"/>
      <c r="AA100" s="34"/>
      <c r="AB100" s="34"/>
      <c r="AC100" s="34"/>
      <c r="AD100" s="34"/>
      <c r="AE100" s="34"/>
      <c r="AF100" s="35"/>
    </row>
    <row r="101" spans="1:32" ht="12.75" customHeight="1">
      <c r="A101" s="515"/>
      <c r="B101" s="449"/>
      <c r="C101" s="449"/>
      <c r="D101" s="449"/>
      <c r="E101" s="449"/>
      <c r="F101" s="449"/>
      <c r="G101" s="449"/>
      <c r="H101" s="484" t="s">
        <v>245</v>
      </c>
      <c r="I101" s="485"/>
      <c r="J101" s="485"/>
      <c r="K101" s="485"/>
      <c r="L101" s="485"/>
      <c r="M101" s="485"/>
      <c r="N101" s="485"/>
      <c r="O101" s="485"/>
      <c r="P101" s="485"/>
      <c r="Q101" s="485"/>
      <c r="R101" s="485"/>
      <c r="S101" s="485"/>
      <c r="T101" s="485"/>
      <c r="U101" s="485"/>
      <c r="V101" s="485"/>
      <c r="W101" s="485"/>
      <c r="X101" s="485"/>
      <c r="Y101" s="485"/>
      <c r="Z101" s="485"/>
      <c r="AA101" s="485"/>
      <c r="AB101" s="485"/>
      <c r="AC101" s="485"/>
      <c r="AD101" s="485"/>
      <c r="AE101" s="485"/>
      <c r="AF101" s="486"/>
    </row>
    <row r="102" spans="1:32" ht="12.75" customHeight="1">
      <c r="A102" s="515"/>
      <c r="B102" s="449"/>
      <c r="C102" s="449"/>
      <c r="D102" s="449"/>
      <c r="E102" s="490" t="s">
        <v>134</v>
      </c>
      <c r="F102" s="490"/>
      <c r="G102" s="490"/>
      <c r="H102" s="497" t="s">
        <v>246</v>
      </c>
      <c r="I102" s="498"/>
      <c r="J102" s="498"/>
      <c r="K102" s="498"/>
      <c r="L102" s="498"/>
      <c r="M102" s="498"/>
      <c r="N102" s="498"/>
      <c r="O102" s="498"/>
      <c r="P102" s="498"/>
      <c r="Q102" s="498"/>
      <c r="R102" s="499"/>
      <c r="S102" s="490" t="s">
        <v>135</v>
      </c>
      <c r="T102" s="490"/>
      <c r="U102" s="490"/>
      <c r="V102" s="521" t="s">
        <v>247</v>
      </c>
      <c r="W102" s="521"/>
      <c r="X102" s="521"/>
      <c r="Y102" s="521"/>
      <c r="Z102" s="521"/>
      <c r="AA102" s="521"/>
      <c r="AB102" s="521"/>
      <c r="AC102" s="521"/>
      <c r="AD102" s="521"/>
      <c r="AE102" s="521"/>
      <c r="AF102" s="522"/>
    </row>
    <row r="103" spans="1:32" ht="12.75" customHeight="1">
      <c r="A103" s="515"/>
      <c r="B103" s="449"/>
      <c r="C103" s="449"/>
      <c r="D103" s="449"/>
      <c r="E103" s="490" t="s">
        <v>136</v>
      </c>
      <c r="F103" s="490"/>
      <c r="G103" s="490"/>
      <c r="H103" s="490"/>
      <c r="I103" s="490"/>
      <c r="J103" s="523" t="s">
        <v>248</v>
      </c>
      <c r="K103" s="523"/>
      <c r="L103" s="523"/>
      <c r="M103" s="523"/>
      <c r="N103" s="523"/>
      <c r="O103" s="523"/>
      <c r="P103" s="523"/>
      <c r="Q103" s="523"/>
      <c r="R103" s="523"/>
      <c r="S103" s="523"/>
      <c r="T103" s="523"/>
      <c r="U103" s="523"/>
      <c r="V103" s="523"/>
      <c r="W103" s="523"/>
      <c r="X103" s="523"/>
      <c r="Y103" s="523"/>
      <c r="Z103" s="523"/>
      <c r="AA103" s="523"/>
      <c r="AB103" s="523"/>
      <c r="AC103" s="523"/>
      <c r="AD103" s="523"/>
      <c r="AE103" s="523"/>
      <c r="AF103" s="524"/>
    </row>
    <row r="104" spans="1:32" ht="12.75" customHeight="1">
      <c r="A104" s="516"/>
      <c r="B104" s="517"/>
      <c r="C104" s="517"/>
      <c r="D104" s="517"/>
      <c r="E104" s="491" t="s">
        <v>137</v>
      </c>
      <c r="F104" s="491"/>
      <c r="G104" s="491"/>
      <c r="H104" s="491"/>
      <c r="I104" s="491"/>
      <c r="J104" s="500" t="s">
        <v>138</v>
      </c>
      <c r="K104" s="501"/>
      <c r="L104" s="501"/>
      <c r="M104" s="501"/>
      <c r="N104" s="501"/>
      <c r="O104" s="501"/>
      <c r="P104" s="501"/>
      <c r="Q104" s="36" t="s">
        <v>139</v>
      </c>
      <c r="R104" s="475" t="s">
        <v>249</v>
      </c>
      <c r="S104" s="475"/>
      <c r="T104" s="475"/>
      <c r="U104" s="475"/>
      <c r="V104" s="475"/>
      <c r="W104" s="475"/>
      <c r="X104" s="475"/>
      <c r="Y104" s="475"/>
      <c r="Z104" s="475"/>
      <c r="AA104" s="475"/>
      <c r="AB104" s="475"/>
      <c r="AC104" s="475"/>
      <c r="AD104" s="475"/>
      <c r="AE104" s="475"/>
      <c r="AF104" s="476"/>
    </row>
    <row r="105" spans="1:32" ht="19.5" customHeight="1">
      <c r="A105" s="563" t="s">
        <v>77</v>
      </c>
      <c r="B105" s="564"/>
      <c r="C105" s="564"/>
      <c r="D105" s="564"/>
      <c r="E105" s="496" t="s">
        <v>78</v>
      </c>
      <c r="F105" s="496"/>
      <c r="G105" s="496"/>
      <c r="H105" s="422" t="s">
        <v>250</v>
      </c>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3"/>
    </row>
    <row r="106" spans="1:32" ht="12.75" customHeight="1">
      <c r="A106" s="565"/>
      <c r="B106" s="566"/>
      <c r="C106" s="566"/>
      <c r="D106" s="566"/>
      <c r="E106" s="449" t="s">
        <v>79</v>
      </c>
      <c r="F106" s="449"/>
      <c r="G106" s="449"/>
      <c r="H106" s="449" t="s">
        <v>66</v>
      </c>
      <c r="I106" s="449"/>
      <c r="J106" s="449"/>
      <c r="K106" s="502" t="s">
        <v>140</v>
      </c>
      <c r="L106" s="502"/>
      <c r="M106" s="502"/>
      <c r="N106" s="502"/>
      <c r="O106" s="502"/>
      <c r="P106" s="502"/>
      <c r="Q106" s="502"/>
      <c r="R106" s="502"/>
      <c r="S106" s="502"/>
      <c r="T106" s="449" t="s">
        <v>67</v>
      </c>
      <c r="U106" s="449"/>
      <c r="V106" s="449"/>
      <c r="W106" s="502" t="s">
        <v>251</v>
      </c>
      <c r="X106" s="502"/>
      <c r="Y106" s="502"/>
      <c r="Z106" s="502"/>
      <c r="AA106" s="502"/>
      <c r="AB106" s="502"/>
      <c r="AC106" s="502"/>
      <c r="AD106" s="502"/>
      <c r="AE106" s="502"/>
      <c r="AF106" s="597"/>
    </row>
    <row r="107" spans="1:32" ht="12.75" customHeight="1">
      <c r="A107" s="565"/>
      <c r="B107" s="566"/>
      <c r="C107" s="566"/>
      <c r="D107" s="566"/>
      <c r="E107" s="449" t="s">
        <v>68</v>
      </c>
      <c r="F107" s="449"/>
      <c r="G107" s="449"/>
      <c r="H107" s="31" t="s">
        <v>141</v>
      </c>
      <c r="I107" s="487" t="s">
        <v>243</v>
      </c>
      <c r="J107" s="487"/>
      <c r="K107" s="34" t="s">
        <v>142</v>
      </c>
      <c r="L107" s="487" t="s">
        <v>252</v>
      </c>
      <c r="M107" s="487"/>
      <c r="N107" s="33"/>
      <c r="O107" s="33"/>
      <c r="P107" s="33"/>
      <c r="Q107" s="34"/>
      <c r="R107" s="34"/>
      <c r="S107" s="34"/>
      <c r="T107" s="34"/>
      <c r="U107" s="34"/>
      <c r="V107" s="34"/>
      <c r="W107" s="34"/>
      <c r="X107" s="34"/>
      <c r="Y107" s="34"/>
      <c r="Z107" s="34"/>
      <c r="AA107" s="34"/>
      <c r="AB107" s="34"/>
      <c r="AC107" s="34"/>
      <c r="AD107" s="34"/>
      <c r="AE107" s="34"/>
      <c r="AF107" s="35"/>
    </row>
    <row r="108" spans="1:32" ht="12.75" customHeight="1">
      <c r="A108" s="565"/>
      <c r="B108" s="566"/>
      <c r="C108" s="566"/>
      <c r="D108" s="566"/>
      <c r="E108" s="449"/>
      <c r="F108" s="449"/>
      <c r="G108" s="449"/>
      <c r="H108" s="484" t="s">
        <v>253</v>
      </c>
      <c r="I108" s="485"/>
      <c r="J108" s="485"/>
      <c r="K108" s="485"/>
      <c r="L108" s="485"/>
      <c r="M108" s="485"/>
      <c r="N108" s="485"/>
      <c r="O108" s="485"/>
      <c r="P108" s="485"/>
      <c r="Q108" s="485"/>
      <c r="R108" s="485"/>
      <c r="S108" s="485"/>
      <c r="T108" s="485"/>
      <c r="U108" s="485"/>
      <c r="V108" s="485"/>
      <c r="W108" s="485"/>
      <c r="X108" s="485"/>
      <c r="Y108" s="485"/>
      <c r="Z108" s="485"/>
      <c r="AA108" s="485"/>
      <c r="AB108" s="485"/>
      <c r="AC108" s="485"/>
      <c r="AD108" s="485"/>
      <c r="AE108" s="485"/>
      <c r="AF108" s="486"/>
    </row>
    <row r="109" spans="1:32" ht="12.75" customHeight="1">
      <c r="A109" s="565"/>
      <c r="B109" s="566"/>
      <c r="C109" s="566"/>
      <c r="D109" s="566"/>
      <c r="E109" s="490" t="s">
        <v>143</v>
      </c>
      <c r="F109" s="490"/>
      <c r="G109" s="490"/>
      <c r="H109" s="497" t="s">
        <v>246</v>
      </c>
      <c r="I109" s="498"/>
      <c r="J109" s="498"/>
      <c r="K109" s="498"/>
      <c r="L109" s="498"/>
      <c r="M109" s="498"/>
      <c r="N109" s="498"/>
      <c r="O109" s="498"/>
      <c r="P109" s="498"/>
      <c r="Q109" s="498"/>
      <c r="R109" s="499"/>
      <c r="S109" s="490" t="s">
        <v>144</v>
      </c>
      <c r="T109" s="490"/>
      <c r="U109" s="490"/>
      <c r="V109" s="521" t="s">
        <v>254</v>
      </c>
      <c r="W109" s="521"/>
      <c r="X109" s="521"/>
      <c r="Y109" s="521"/>
      <c r="Z109" s="521"/>
      <c r="AA109" s="521"/>
      <c r="AB109" s="521"/>
      <c r="AC109" s="521"/>
      <c r="AD109" s="521"/>
      <c r="AE109" s="521"/>
      <c r="AF109" s="522"/>
    </row>
    <row r="110" spans="1:32" ht="12.75" customHeight="1">
      <c r="A110" s="567"/>
      <c r="B110" s="568"/>
      <c r="C110" s="568"/>
      <c r="D110" s="568"/>
      <c r="E110" s="491" t="s">
        <v>145</v>
      </c>
      <c r="F110" s="491"/>
      <c r="G110" s="491"/>
      <c r="H110" s="491"/>
      <c r="I110" s="491"/>
      <c r="J110" s="500" t="s">
        <v>146</v>
      </c>
      <c r="K110" s="501"/>
      <c r="L110" s="501"/>
      <c r="M110" s="501"/>
      <c r="N110" s="501"/>
      <c r="O110" s="501"/>
      <c r="P110" s="501"/>
      <c r="Q110" s="36" t="s">
        <v>147</v>
      </c>
      <c r="R110" s="475" t="s">
        <v>249</v>
      </c>
      <c r="S110" s="475"/>
      <c r="T110" s="475"/>
      <c r="U110" s="475"/>
      <c r="V110" s="475"/>
      <c r="W110" s="475"/>
      <c r="X110" s="475"/>
      <c r="Y110" s="475"/>
      <c r="Z110" s="475"/>
      <c r="AA110" s="475"/>
      <c r="AB110" s="475"/>
      <c r="AC110" s="475"/>
      <c r="AD110" s="475"/>
      <c r="AE110" s="475"/>
      <c r="AF110" s="476"/>
    </row>
    <row r="111" spans="1:32" ht="6"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row>
    <row r="112" spans="1:32" ht="12.75" customHeight="1">
      <c r="A112" s="505" t="s">
        <v>80</v>
      </c>
      <c r="B112" s="489"/>
      <c r="C112" s="508" t="s">
        <v>81</v>
      </c>
      <c r="D112" s="508"/>
      <c r="E112" s="508"/>
      <c r="F112" s="508"/>
      <c r="G112" s="508"/>
      <c r="H112" s="471" t="s">
        <v>82</v>
      </c>
      <c r="I112" s="472"/>
      <c r="J112" s="509">
        <v>14</v>
      </c>
      <c r="K112" s="481"/>
      <c r="L112" s="481"/>
      <c r="M112" s="477" t="s">
        <v>142</v>
      </c>
      <c r="N112" s="477" t="s">
        <v>83</v>
      </c>
      <c r="O112" s="481">
        <v>12345</v>
      </c>
      <c r="P112" s="481"/>
      <c r="Q112" s="481"/>
      <c r="R112" s="481"/>
      <c r="S112" s="495" t="s">
        <v>84</v>
      </c>
      <c r="T112" s="488" t="s">
        <v>85</v>
      </c>
      <c r="U112" s="489"/>
      <c r="V112" s="492" t="s">
        <v>481</v>
      </c>
      <c r="W112" s="477"/>
      <c r="X112" s="481" t="s">
        <v>482</v>
      </c>
      <c r="Y112" s="481"/>
      <c r="Z112" s="477" t="s">
        <v>86</v>
      </c>
      <c r="AA112" s="481">
        <v>6</v>
      </c>
      <c r="AB112" s="481"/>
      <c r="AC112" s="477" t="s">
        <v>87</v>
      </c>
      <c r="AD112" s="481">
        <v>18</v>
      </c>
      <c r="AE112" s="481"/>
      <c r="AF112" s="482" t="s">
        <v>88</v>
      </c>
    </row>
    <row r="113" spans="1:32" ht="12.75" customHeight="1">
      <c r="A113" s="506"/>
      <c r="B113" s="490"/>
      <c r="C113" s="494" t="s">
        <v>89</v>
      </c>
      <c r="D113" s="494"/>
      <c r="E113" s="494"/>
      <c r="F113" s="494"/>
      <c r="G113" s="494"/>
      <c r="H113" s="479" t="s">
        <v>90</v>
      </c>
      <c r="I113" s="480"/>
      <c r="J113" s="510"/>
      <c r="K113" s="464"/>
      <c r="L113" s="464"/>
      <c r="M113" s="426"/>
      <c r="N113" s="426"/>
      <c r="O113" s="464"/>
      <c r="P113" s="464"/>
      <c r="Q113" s="464"/>
      <c r="R113" s="464"/>
      <c r="S113" s="427"/>
      <c r="T113" s="490"/>
      <c r="U113" s="490"/>
      <c r="V113" s="425"/>
      <c r="W113" s="426"/>
      <c r="X113" s="464"/>
      <c r="Y113" s="464"/>
      <c r="Z113" s="426"/>
      <c r="AA113" s="464"/>
      <c r="AB113" s="464"/>
      <c r="AC113" s="426"/>
      <c r="AD113" s="464"/>
      <c r="AE113" s="464"/>
      <c r="AF113" s="483"/>
    </row>
    <row r="114" spans="1:32" ht="12.75" customHeight="1">
      <c r="A114" s="506"/>
      <c r="B114" s="490"/>
      <c r="C114" s="549" t="s">
        <v>81</v>
      </c>
      <c r="D114" s="549"/>
      <c r="E114" s="549"/>
      <c r="F114" s="549"/>
      <c r="G114" s="549"/>
      <c r="H114" s="479" t="s">
        <v>82</v>
      </c>
      <c r="I114" s="480"/>
      <c r="J114" s="510"/>
      <c r="K114" s="464"/>
      <c r="L114" s="464"/>
      <c r="M114" s="426" t="s">
        <v>142</v>
      </c>
      <c r="N114" s="426" t="s">
        <v>83</v>
      </c>
      <c r="O114" s="464"/>
      <c r="P114" s="464"/>
      <c r="Q114" s="464"/>
      <c r="R114" s="464"/>
      <c r="S114" s="427" t="s">
        <v>84</v>
      </c>
      <c r="T114" s="490"/>
      <c r="U114" s="490"/>
      <c r="V114" s="425" t="s">
        <v>481</v>
      </c>
      <c r="W114" s="426"/>
      <c r="X114" s="464"/>
      <c r="Y114" s="464"/>
      <c r="Z114" s="426" t="s">
        <v>86</v>
      </c>
      <c r="AA114" s="464"/>
      <c r="AB114" s="464"/>
      <c r="AC114" s="426" t="s">
        <v>87</v>
      </c>
      <c r="AD114" s="464"/>
      <c r="AE114" s="464"/>
      <c r="AF114" s="483" t="s">
        <v>88</v>
      </c>
    </row>
    <row r="115" spans="1:32" ht="12.75" customHeight="1">
      <c r="A115" s="507"/>
      <c r="B115" s="491"/>
      <c r="C115" s="511" t="s">
        <v>89</v>
      </c>
      <c r="D115" s="511"/>
      <c r="E115" s="511"/>
      <c r="F115" s="511"/>
      <c r="G115" s="511"/>
      <c r="H115" s="503" t="s">
        <v>91</v>
      </c>
      <c r="I115" s="504"/>
      <c r="J115" s="376"/>
      <c r="K115" s="465"/>
      <c r="L115" s="465"/>
      <c r="M115" s="474"/>
      <c r="N115" s="474"/>
      <c r="O115" s="465"/>
      <c r="P115" s="465"/>
      <c r="Q115" s="465"/>
      <c r="R115" s="465"/>
      <c r="S115" s="466"/>
      <c r="T115" s="491"/>
      <c r="U115" s="491"/>
      <c r="V115" s="478"/>
      <c r="W115" s="474"/>
      <c r="X115" s="465"/>
      <c r="Y115" s="465"/>
      <c r="Z115" s="474"/>
      <c r="AA115" s="465"/>
      <c r="AB115" s="465"/>
      <c r="AC115" s="474"/>
      <c r="AD115" s="465"/>
      <c r="AE115" s="465"/>
      <c r="AF115" s="493"/>
    </row>
    <row r="116" spans="1:32" ht="12.75" customHeight="1">
      <c r="A116" s="366" t="s">
        <v>92</v>
      </c>
      <c r="B116" s="367"/>
      <c r="C116" s="367"/>
      <c r="D116" s="367"/>
      <c r="E116" s="367"/>
      <c r="F116" s="367"/>
      <c r="G116" s="542"/>
      <c r="H116" s="39" t="s">
        <v>93</v>
      </c>
      <c r="I116" s="49" t="s">
        <v>148</v>
      </c>
      <c r="J116" s="40" t="s">
        <v>94</v>
      </c>
      <c r="K116" s="544" t="s">
        <v>95</v>
      </c>
      <c r="L116" s="544"/>
      <c r="M116" s="544"/>
      <c r="N116" s="545"/>
      <c r="O116" s="19"/>
      <c r="P116" s="19"/>
      <c r="Q116" s="19"/>
      <c r="R116" s="19"/>
      <c r="S116" s="19"/>
      <c r="T116" s="19"/>
      <c r="U116" s="19"/>
      <c r="V116" s="19"/>
      <c r="W116" s="19"/>
      <c r="X116" s="19"/>
      <c r="Y116" s="19"/>
      <c r="Z116" s="19"/>
      <c r="AA116" s="19"/>
      <c r="AB116" s="19"/>
      <c r="AC116" s="19"/>
      <c r="AD116" s="19"/>
      <c r="AE116" s="19"/>
      <c r="AF116" s="19"/>
    </row>
    <row r="117" spans="1:32" ht="12.75" customHeight="1">
      <c r="A117" s="369"/>
      <c r="B117" s="370"/>
      <c r="C117" s="370"/>
      <c r="D117" s="370"/>
      <c r="E117" s="370"/>
      <c r="F117" s="370"/>
      <c r="G117" s="543"/>
      <c r="H117" s="41" t="s">
        <v>93</v>
      </c>
      <c r="I117" s="50"/>
      <c r="J117" s="42" t="s">
        <v>94</v>
      </c>
      <c r="K117" s="546" t="s">
        <v>96</v>
      </c>
      <c r="L117" s="546"/>
      <c r="M117" s="546"/>
      <c r="N117" s="547"/>
      <c r="O117" s="19"/>
      <c r="P117" s="19"/>
      <c r="Q117" s="19"/>
      <c r="R117" s="19"/>
      <c r="S117" s="19"/>
      <c r="T117" s="19"/>
      <c r="U117" s="19"/>
      <c r="V117" s="19"/>
      <c r="W117" s="19"/>
      <c r="X117" s="19"/>
      <c r="Y117" s="19"/>
      <c r="Z117" s="19"/>
      <c r="AA117" s="19"/>
      <c r="AB117" s="19"/>
      <c r="AC117" s="19"/>
      <c r="AD117" s="19"/>
      <c r="AE117" s="19"/>
      <c r="AF117" s="19"/>
    </row>
    <row r="118" spans="1:32" ht="3.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row>
    <row r="119" spans="1:32" ht="15.75" customHeight="1">
      <c r="A119" s="421" t="s">
        <v>97</v>
      </c>
      <c r="B119" s="421"/>
      <c r="C119" s="421"/>
      <c r="D119" s="421"/>
      <c r="E119" s="421"/>
      <c r="F119" s="421"/>
      <c r="G119" s="421"/>
      <c r="H119" s="421"/>
      <c r="I119" s="421"/>
      <c r="J119" s="421"/>
      <c r="K119" s="421"/>
      <c r="L119" s="421"/>
      <c r="M119" s="421"/>
      <c r="N119" s="421"/>
      <c r="O119" s="421"/>
      <c r="P119" s="421"/>
      <c r="Q119" s="421"/>
      <c r="R119" s="421"/>
      <c r="S119" s="421"/>
      <c r="T119" s="421"/>
      <c r="U119" s="421"/>
      <c r="V119" s="421"/>
      <c r="W119" s="421"/>
      <c r="X119" s="421"/>
      <c r="Y119" s="421"/>
      <c r="Z119" s="421"/>
      <c r="AA119" s="421"/>
      <c r="AB119" s="421"/>
      <c r="AC119" s="421"/>
      <c r="AD119" s="421"/>
      <c r="AE119" s="421"/>
      <c r="AF119" s="421"/>
    </row>
    <row r="120" spans="1:32" ht="6"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row>
    <row r="121" spans="1:32" ht="12" customHeight="1">
      <c r="A121" s="19" t="s">
        <v>460</v>
      </c>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43"/>
      <c r="AE121" s="19"/>
      <c r="AF121" s="19"/>
    </row>
    <row r="122" spans="1:32" ht="6"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row>
    <row r="123" spans="1:32" s="45" customFormat="1" ht="15.75" customHeight="1">
      <c r="A123" s="431" t="s">
        <v>98</v>
      </c>
      <c r="B123" s="432"/>
      <c r="C123" s="432"/>
      <c r="D123" s="435" t="s">
        <v>99</v>
      </c>
      <c r="E123" s="435"/>
      <c r="F123" s="435"/>
      <c r="G123" s="435"/>
      <c r="H123" s="435"/>
      <c r="I123" s="435"/>
      <c r="J123" s="435"/>
      <c r="K123" s="435"/>
      <c r="L123" s="436"/>
      <c r="M123" s="431" t="s">
        <v>100</v>
      </c>
      <c r="N123" s="432"/>
      <c r="O123" s="439"/>
      <c r="P123" s="410" t="s">
        <v>101</v>
      </c>
      <c r="Q123" s="411"/>
      <c r="R123" s="411"/>
      <c r="S123" s="411"/>
      <c r="T123" s="411"/>
      <c r="U123" s="411"/>
      <c r="V123" s="412"/>
      <c r="W123" s="393" t="s">
        <v>503</v>
      </c>
      <c r="X123" s="394"/>
      <c r="Y123" s="435" t="s">
        <v>102</v>
      </c>
      <c r="Z123" s="435"/>
      <c r="AA123" s="435"/>
      <c r="AB123" s="435"/>
      <c r="AC123" s="435"/>
      <c r="AD123" s="473"/>
      <c r="AE123" s="44"/>
      <c r="AF123" s="44"/>
    </row>
    <row r="124" spans="1:32" s="45" customFormat="1" ht="15.75" customHeight="1">
      <c r="A124" s="433"/>
      <c r="B124" s="434"/>
      <c r="C124" s="434"/>
      <c r="D124" s="437"/>
      <c r="E124" s="437"/>
      <c r="F124" s="437"/>
      <c r="G124" s="437"/>
      <c r="H124" s="437"/>
      <c r="I124" s="437"/>
      <c r="J124" s="437"/>
      <c r="K124" s="437"/>
      <c r="L124" s="438"/>
      <c r="M124" s="433"/>
      <c r="N124" s="434"/>
      <c r="O124" s="440"/>
      <c r="P124" s="428" t="s">
        <v>307</v>
      </c>
      <c r="Q124" s="429"/>
      <c r="R124" s="429"/>
      <c r="S124" s="429"/>
      <c r="T124" s="429"/>
      <c r="U124" s="429"/>
      <c r="V124" s="430"/>
      <c r="W124" s="395"/>
      <c r="X124" s="396"/>
      <c r="Y124" s="437" t="s">
        <v>103</v>
      </c>
      <c r="Z124" s="437"/>
      <c r="AA124" s="437" t="s">
        <v>104</v>
      </c>
      <c r="AB124" s="437"/>
      <c r="AC124" s="437" t="s">
        <v>105</v>
      </c>
      <c r="AD124" s="463"/>
      <c r="AE124" s="44"/>
      <c r="AF124" s="44"/>
    </row>
    <row r="125" spans="1:32" s="45" customFormat="1" ht="11.25" customHeight="1">
      <c r="A125" s="408" t="s">
        <v>106</v>
      </c>
      <c r="B125" s="409"/>
      <c r="C125" s="409"/>
      <c r="D125" s="467" t="s">
        <v>107</v>
      </c>
      <c r="E125" s="467"/>
      <c r="F125" s="468" t="s">
        <v>13</v>
      </c>
      <c r="G125" s="468"/>
      <c r="H125" s="468"/>
      <c r="I125" s="468"/>
      <c r="J125" s="468"/>
      <c r="K125" s="468"/>
      <c r="L125" s="469"/>
      <c r="M125" s="470" t="s">
        <v>257</v>
      </c>
      <c r="N125" s="342"/>
      <c r="O125" s="385"/>
      <c r="P125" s="446">
        <v>123456</v>
      </c>
      <c r="Q125" s="447"/>
      <c r="R125" s="447"/>
      <c r="S125" s="447"/>
      <c r="T125" s="447"/>
      <c r="U125" s="447"/>
      <c r="V125" s="448"/>
      <c r="W125" s="342">
        <v>863</v>
      </c>
      <c r="X125" s="342"/>
      <c r="Y125" s="342">
        <v>1</v>
      </c>
      <c r="Z125" s="342"/>
      <c r="AA125" s="342">
        <v>4</v>
      </c>
      <c r="AB125" s="342"/>
      <c r="AC125" s="342"/>
      <c r="AD125" s="385"/>
      <c r="AE125" s="44"/>
      <c r="AF125" s="44"/>
    </row>
    <row r="126" spans="1:32" s="45" customFormat="1" ht="11.25" customHeight="1">
      <c r="A126" s="329" t="s">
        <v>106</v>
      </c>
      <c r="B126" s="330"/>
      <c r="C126" s="330"/>
      <c r="D126" s="331" t="s">
        <v>108</v>
      </c>
      <c r="E126" s="331"/>
      <c r="F126" s="443" t="s">
        <v>14</v>
      </c>
      <c r="G126" s="443"/>
      <c r="H126" s="443"/>
      <c r="I126" s="443"/>
      <c r="J126" s="443"/>
      <c r="K126" s="443"/>
      <c r="L126" s="444"/>
      <c r="M126" s="445"/>
      <c r="N126" s="343"/>
      <c r="O126" s="386"/>
      <c r="P126" s="390"/>
      <c r="Q126" s="391"/>
      <c r="R126" s="391"/>
      <c r="S126" s="391"/>
      <c r="T126" s="391"/>
      <c r="U126" s="391"/>
      <c r="V126" s="392"/>
      <c r="W126" s="343"/>
      <c r="X126" s="343"/>
      <c r="Y126" s="343"/>
      <c r="Z126" s="343"/>
      <c r="AA126" s="343"/>
      <c r="AB126" s="343"/>
      <c r="AC126" s="343"/>
      <c r="AD126" s="386"/>
      <c r="AE126" s="44"/>
      <c r="AF126" s="44"/>
    </row>
    <row r="127" spans="1:32" s="45" customFormat="1" ht="11.25" customHeight="1">
      <c r="A127" s="329" t="s">
        <v>106</v>
      </c>
      <c r="B127" s="330"/>
      <c r="C127" s="330"/>
      <c r="D127" s="331" t="s">
        <v>15</v>
      </c>
      <c r="E127" s="331"/>
      <c r="F127" s="443" t="s">
        <v>16</v>
      </c>
      <c r="G127" s="443"/>
      <c r="H127" s="443"/>
      <c r="I127" s="443"/>
      <c r="J127" s="443"/>
      <c r="K127" s="443"/>
      <c r="L127" s="444"/>
      <c r="M127" s="445"/>
      <c r="N127" s="343"/>
      <c r="O127" s="386"/>
      <c r="P127" s="390"/>
      <c r="Q127" s="391"/>
      <c r="R127" s="391"/>
      <c r="S127" s="391"/>
      <c r="T127" s="391"/>
      <c r="U127" s="391"/>
      <c r="V127" s="392"/>
      <c r="W127" s="343"/>
      <c r="X127" s="343"/>
      <c r="Y127" s="343"/>
      <c r="Z127" s="343"/>
      <c r="AA127" s="343"/>
      <c r="AB127" s="343"/>
      <c r="AC127" s="343"/>
      <c r="AD127" s="386"/>
      <c r="AE127" s="44"/>
      <c r="AF127" s="44"/>
    </row>
    <row r="128" spans="1:32" s="45" customFormat="1" ht="11.25" customHeight="1">
      <c r="A128" s="329" t="s">
        <v>106</v>
      </c>
      <c r="B128" s="330"/>
      <c r="C128" s="330"/>
      <c r="D128" s="331" t="s">
        <v>17</v>
      </c>
      <c r="E128" s="331"/>
      <c r="F128" s="443" t="s">
        <v>18</v>
      </c>
      <c r="G128" s="443"/>
      <c r="H128" s="443"/>
      <c r="I128" s="443"/>
      <c r="J128" s="443"/>
      <c r="K128" s="443"/>
      <c r="L128" s="444"/>
      <c r="M128" s="445"/>
      <c r="N128" s="343"/>
      <c r="O128" s="386"/>
      <c r="P128" s="390"/>
      <c r="Q128" s="391"/>
      <c r="R128" s="391"/>
      <c r="S128" s="391"/>
      <c r="T128" s="391"/>
      <c r="U128" s="391"/>
      <c r="V128" s="392"/>
      <c r="W128" s="343"/>
      <c r="X128" s="343"/>
      <c r="Y128" s="343"/>
      <c r="Z128" s="343"/>
      <c r="AA128" s="343"/>
      <c r="AB128" s="343"/>
      <c r="AC128" s="343"/>
      <c r="AD128" s="386"/>
      <c r="AE128" s="44"/>
      <c r="AF128" s="44"/>
    </row>
    <row r="129" spans="1:32" s="45" customFormat="1" ht="11.25" customHeight="1">
      <c r="A129" s="329" t="s">
        <v>106</v>
      </c>
      <c r="B129" s="330"/>
      <c r="C129" s="330"/>
      <c r="D129" s="331" t="s">
        <v>19</v>
      </c>
      <c r="E129" s="331"/>
      <c r="F129" s="443" t="s">
        <v>109</v>
      </c>
      <c r="G129" s="443"/>
      <c r="H129" s="443"/>
      <c r="I129" s="443"/>
      <c r="J129" s="443"/>
      <c r="K129" s="443"/>
      <c r="L129" s="444"/>
      <c r="M129" s="445"/>
      <c r="N129" s="343"/>
      <c r="O129" s="386"/>
      <c r="P129" s="390"/>
      <c r="Q129" s="391"/>
      <c r="R129" s="391"/>
      <c r="S129" s="391"/>
      <c r="T129" s="391"/>
      <c r="U129" s="391"/>
      <c r="V129" s="392"/>
      <c r="W129" s="343"/>
      <c r="X129" s="343"/>
      <c r="Y129" s="343"/>
      <c r="Z129" s="343"/>
      <c r="AA129" s="343"/>
      <c r="AB129" s="343"/>
      <c r="AC129" s="343"/>
      <c r="AD129" s="386"/>
      <c r="AE129" s="44"/>
      <c r="AF129" s="44"/>
    </row>
    <row r="130" spans="1:32" s="45" customFormat="1" ht="11.25" customHeight="1">
      <c r="A130" s="329" t="s">
        <v>106</v>
      </c>
      <c r="B130" s="330"/>
      <c r="C130" s="330"/>
      <c r="D130" s="331" t="s">
        <v>20</v>
      </c>
      <c r="E130" s="331"/>
      <c r="F130" s="443" t="s">
        <v>21</v>
      </c>
      <c r="G130" s="443"/>
      <c r="H130" s="443"/>
      <c r="I130" s="443"/>
      <c r="J130" s="443"/>
      <c r="K130" s="443"/>
      <c r="L130" s="444"/>
      <c r="M130" s="445"/>
      <c r="N130" s="343"/>
      <c r="O130" s="386"/>
      <c r="P130" s="390"/>
      <c r="Q130" s="391"/>
      <c r="R130" s="391"/>
      <c r="S130" s="391"/>
      <c r="T130" s="391"/>
      <c r="U130" s="391"/>
      <c r="V130" s="392"/>
      <c r="W130" s="343"/>
      <c r="X130" s="343"/>
      <c r="Y130" s="343"/>
      <c r="Z130" s="343"/>
      <c r="AA130" s="343"/>
      <c r="AB130" s="343"/>
      <c r="AC130" s="343"/>
      <c r="AD130" s="386"/>
      <c r="AE130" s="44"/>
      <c r="AF130" s="44"/>
    </row>
    <row r="131" spans="1:32" s="45" customFormat="1" ht="11.25" customHeight="1">
      <c r="A131" s="329" t="s">
        <v>106</v>
      </c>
      <c r="B131" s="330"/>
      <c r="C131" s="330"/>
      <c r="D131" s="331" t="s">
        <v>22</v>
      </c>
      <c r="E131" s="331"/>
      <c r="F131" s="443" t="s">
        <v>23</v>
      </c>
      <c r="G131" s="443"/>
      <c r="H131" s="443"/>
      <c r="I131" s="443"/>
      <c r="J131" s="443"/>
      <c r="K131" s="443"/>
      <c r="L131" s="444"/>
      <c r="M131" s="445"/>
      <c r="N131" s="343"/>
      <c r="O131" s="386"/>
      <c r="P131" s="390"/>
      <c r="Q131" s="391"/>
      <c r="R131" s="391"/>
      <c r="S131" s="391"/>
      <c r="T131" s="391"/>
      <c r="U131" s="391"/>
      <c r="V131" s="392"/>
      <c r="W131" s="343"/>
      <c r="X131" s="343"/>
      <c r="Y131" s="343"/>
      <c r="Z131" s="343"/>
      <c r="AA131" s="343"/>
      <c r="AB131" s="343"/>
      <c r="AC131" s="343"/>
      <c r="AD131" s="386"/>
      <c r="AE131" s="44"/>
      <c r="AF131" s="44"/>
    </row>
    <row r="132" spans="1:34" s="45" customFormat="1" ht="11.25" customHeight="1">
      <c r="A132" s="329" t="s">
        <v>106</v>
      </c>
      <c r="B132" s="330"/>
      <c r="C132" s="330"/>
      <c r="D132" s="331" t="s">
        <v>24</v>
      </c>
      <c r="E132" s="331"/>
      <c r="F132" s="443" t="s">
        <v>25</v>
      </c>
      <c r="G132" s="443"/>
      <c r="H132" s="443"/>
      <c r="I132" s="443"/>
      <c r="J132" s="443"/>
      <c r="K132" s="443"/>
      <c r="L132" s="444"/>
      <c r="M132" s="445" t="s">
        <v>257</v>
      </c>
      <c r="N132" s="343"/>
      <c r="O132" s="386"/>
      <c r="P132" s="390">
        <v>123456</v>
      </c>
      <c r="Q132" s="391"/>
      <c r="R132" s="391"/>
      <c r="S132" s="391"/>
      <c r="T132" s="391"/>
      <c r="U132" s="391"/>
      <c r="V132" s="392"/>
      <c r="W132" s="343">
        <v>958</v>
      </c>
      <c r="X132" s="343"/>
      <c r="Y132" s="343">
        <v>33</v>
      </c>
      <c r="Z132" s="343"/>
      <c r="AA132" s="343">
        <v>15</v>
      </c>
      <c r="AB132" s="343"/>
      <c r="AC132" s="343">
        <v>4</v>
      </c>
      <c r="AD132" s="386"/>
      <c r="AE132" s="44"/>
      <c r="AF132" s="44"/>
      <c r="AH132" s="45" t="s">
        <v>314</v>
      </c>
    </row>
    <row r="133" spans="1:32" s="45" customFormat="1" ht="11.25" customHeight="1">
      <c r="A133" s="329" t="s">
        <v>106</v>
      </c>
      <c r="B133" s="330"/>
      <c r="C133" s="330"/>
      <c r="D133" s="331" t="s">
        <v>26</v>
      </c>
      <c r="E133" s="331"/>
      <c r="F133" s="443" t="s">
        <v>27</v>
      </c>
      <c r="G133" s="443"/>
      <c r="H133" s="443"/>
      <c r="I133" s="443"/>
      <c r="J133" s="443"/>
      <c r="K133" s="443"/>
      <c r="L133" s="444"/>
      <c r="M133" s="445"/>
      <c r="N133" s="343"/>
      <c r="O133" s="386"/>
      <c r="P133" s="390"/>
      <c r="Q133" s="391"/>
      <c r="R133" s="391"/>
      <c r="S133" s="391"/>
      <c r="T133" s="391"/>
      <c r="U133" s="391"/>
      <c r="V133" s="392"/>
      <c r="W133" s="343"/>
      <c r="X133" s="343"/>
      <c r="Y133" s="343"/>
      <c r="Z133" s="343"/>
      <c r="AA133" s="343"/>
      <c r="AB133" s="343"/>
      <c r="AC133" s="343"/>
      <c r="AD133" s="386"/>
      <c r="AE133" s="44"/>
      <c r="AF133" s="44"/>
    </row>
    <row r="134" spans="1:32" s="45" customFormat="1" ht="11.25" customHeight="1">
      <c r="A134" s="329" t="s">
        <v>106</v>
      </c>
      <c r="B134" s="330"/>
      <c r="C134" s="330"/>
      <c r="D134" s="331" t="s">
        <v>28</v>
      </c>
      <c r="E134" s="331"/>
      <c r="F134" s="443" t="s">
        <v>110</v>
      </c>
      <c r="G134" s="443"/>
      <c r="H134" s="443"/>
      <c r="I134" s="443"/>
      <c r="J134" s="443"/>
      <c r="K134" s="443"/>
      <c r="L134" s="444"/>
      <c r="M134" s="445"/>
      <c r="N134" s="343"/>
      <c r="O134" s="386"/>
      <c r="P134" s="390"/>
      <c r="Q134" s="391"/>
      <c r="R134" s="391"/>
      <c r="S134" s="391"/>
      <c r="T134" s="391"/>
      <c r="U134" s="391"/>
      <c r="V134" s="392"/>
      <c r="W134" s="343"/>
      <c r="X134" s="343"/>
      <c r="Y134" s="343"/>
      <c r="Z134" s="343"/>
      <c r="AA134" s="343"/>
      <c r="AB134" s="343"/>
      <c r="AC134" s="343"/>
      <c r="AD134" s="386"/>
      <c r="AE134" s="44"/>
      <c r="AF134" s="44"/>
    </row>
    <row r="135" spans="1:32" s="45" customFormat="1" ht="11.25" customHeight="1">
      <c r="A135" s="329" t="s">
        <v>106</v>
      </c>
      <c r="B135" s="330"/>
      <c r="C135" s="330"/>
      <c r="D135" s="331" t="s">
        <v>29</v>
      </c>
      <c r="E135" s="331"/>
      <c r="F135" s="443" t="s">
        <v>30</v>
      </c>
      <c r="G135" s="443"/>
      <c r="H135" s="443"/>
      <c r="I135" s="443"/>
      <c r="J135" s="443"/>
      <c r="K135" s="443"/>
      <c r="L135" s="444"/>
      <c r="M135" s="445"/>
      <c r="N135" s="343"/>
      <c r="O135" s="386"/>
      <c r="P135" s="390"/>
      <c r="Q135" s="391"/>
      <c r="R135" s="391"/>
      <c r="S135" s="391"/>
      <c r="T135" s="391"/>
      <c r="U135" s="391"/>
      <c r="V135" s="392"/>
      <c r="W135" s="343"/>
      <c r="X135" s="343"/>
      <c r="Y135" s="343"/>
      <c r="Z135" s="343"/>
      <c r="AA135" s="343"/>
      <c r="AB135" s="343"/>
      <c r="AC135" s="343"/>
      <c r="AD135" s="386"/>
      <c r="AE135" s="44"/>
      <c r="AF135" s="44"/>
    </row>
    <row r="136" spans="1:32" s="45" customFormat="1" ht="11.25" customHeight="1">
      <c r="A136" s="329" t="s">
        <v>106</v>
      </c>
      <c r="B136" s="330"/>
      <c r="C136" s="330"/>
      <c r="D136" s="331" t="s">
        <v>31</v>
      </c>
      <c r="E136" s="331"/>
      <c r="F136" s="443" t="s">
        <v>32</v>
      </c>
      <c r="G136" s="443"/>
      <c r="H136" s="443"/>
      <c r="I136" s="443"/>
      <c r="J136" s="443"/>
      <c r="K136" s="443"/>
      <c r="L136" s="444"/>
      <c r="M136" s="445"/>
      <c r="N136" s="343"/>
      <c r="O136" s="386"/>
      <c r="P136" s="390"/>
      <c r="Q136" s="391"/>
      <c r="R136" s="391"/>
      <c r="S136" s="391"/>
      <c r="T136" s="391"/>
      <c r="U136" s="391"/>
      <c r="V136" s="392"/>
      <c r="W136" s="343"/>
      <c r="X136" s="343"/>
      <c r="Y136" s="343"/>
      <c r="Z136" s="343"/>
      <c r="AA136" s="343"/>
      <c r="AB136" s="343"/>
      <c r="AC136" s="343"/>
      <c r="AD136" s="386"/>
      <c r="AE136" s="44"/>
      <c r="AF136" s="44"/>
    </row>
    <row r="137" spans="1:32" s="45" customFormat="1" ht="11.25" customHeight="1">
      <c r="A137" s="329" t="s">
        <v>106</v>
      </c>
      <c r="B137" s="330"/>
      <c r="C137" s="330"/>
      <c r="D137" s="331" t="s">
        <v>33</v>
      </c>
      <c r="E137" s="331"/>
      <c r="F137" s="443" t="s">
        <v>34</v>
      </c>
      <c r="G137" s="443"/>
      <c r="H137" s="443"/>
      <c r="I137" s="443"/>
      <c r="J137" s="443"/>
      <c r="K137" s="443"/>
      <c r="L137" s="444"/>
      <c r="M137" s="445"/>
      <c r="N137" s="343"/>
      <c r="O137" s="386"/>
      <c r="P137" s="390"/>
      <c r="Q137" s="391"/>
      <c r="R137" s="391"/>
      <c r="S137" s="391"/>
      <c r="T137" s="391"/>
      <c r="U137" s="391"/>
      <c r="V137" s="392"/>
      <c r="W137" s="343"/>
      <c r="X137" s="343"/>
      <c r="Y137" s="343"/>
      <c r="Z137" s="343"/>
      <c r="AA137" s="343"/>
      <c r="AB137" s="343"/>
      <c r="AC137" s="343"/>
      <c r="AD137" s="386"/>
      <c r="AE137" s="44"/>
      <c r="AF137" s="44"/>
    </row>
    <row r="138" spans="1:32" s="45" customFormat="1" ht="11.25" customHeight="1">
      <c r="A138" s="329" t="s">
        <v>106</v>
      </c>
      <c r="B138" s="330"/>
      <c r="C138" s="330"/>
      <c r="D138" s="331" t="s">
        <v>35</v>
      </c>
      <c r="E138" s="331"/>
      <c r="F138" s="443" t="s">
        <v>111</v>
      </c>
      <c r="G138" s="443"/>
      <c r="H138" s="443"/>
      <c r="I138" s="443"/>
      <c r="J138" s="443"/>
      <c r="K138" s="443"/>
      <c r="L138" s="444"/>
      <c r="M138" s="445"/>
      <c r="N138" s="343"/>
      <c r="O138" s="386"/>
      <c r="P138" s="390"/>
      <c r="Q138" s="391"/>
      <c r="R138" s="391"/>
      <c r="S138" s="391"/>
      <c r="T138" s="391"/>
      <c r="U138" s="391"/>
      <c r="V138" s="392"/>
      <c r="W138" s="343"/>
      <c r="X138" s="343"/>
      <c r="Y138" s="343"/>
      <c r="Z138" s="343"/>
      <c r="AA138" s="343"/>
      <c r="AB138" s="343"/>
      <c r="AC138" s="343"/>
      <c r="AD138" s="386"/>
      <c r="AE138" s="44"/>
      <c r="AF138" s="44"/>
    </row>
    <row r="139" spans="1:32" s="45" customFormat="1" ht="11.25" customHeight="1">
      <c r="A139" s="329" t="s">
        <v>106</v>
      </c>
      <c r="B139" s="330"/>
      <c r="C139" s="330"/>
      <c r="D139" s="331" t="s">
        <v>36</v>
      </c>
      <c r="E139" s="331"/>
      <c r="F139" s="443" t="s">
        <v>37</v>
      </c>
      <c r="G139" s="443"/>
      <c r="H139" s="443"/>
      <c r="I139" s="443"/>
      <c r="J139" s="443"/>
      <c r="K139" s="443"/>
      <c r="L139" s="444"/>
      <c r="M139" s="445"/>
      <c r="N139" s="343"/>
      <c r="O139" s="386"/>
      <c r="P139" s="390"/>
      <c r="Q139" s="391"/>
      <c r="R139" s="391"/>
      <c r="S139" s="391"/>
      <c r="T139" s="391"/>
      <c r="U139" s="391"/>
      <c r="V139" s="392"/>
      <c r="W139" s="343"/>
      <c r="X139" s="343"/>
      <c r="Y139" s="343"/>
      <c r="Z139" s="343"/>
      <c r="AA139" s="343"/>
      <c r="AB139" s="343"/>
      <c r="AC139" s="343"/>
      <c r="AD139" s="386"/>
      <c r="AE139" s="44"/>
      <c r="AF139" s="44"/>
    </row>
    <row r="140" spans="1:32" s="45" customFormat="1" ht="11.25" customHeight="1">
      <c r="A140" s="329" t="s">
        <v>106</v>
      </c>
      <c r="B140" s="330"/>
      <c r="C140" s="330"/>
      <c r="D140" s="331" t="s">
        <v>38</v>
      </c>
      <c r="E140" s="331"/>
      <c r="F140" s="443" t="s">
        <v>39</v>
      </c>
      <c r="G140" s="443"/>
      <c r="H140" s="443"/>
      <c r="I140" s="443"/>
      <c r="J140" s="443"/>
      <c r="K140" s="443"/>
      <c r="L140" s="444"/>
      <c r="M140" s="445"/>
      <c r="N140" s="343"/>
      <c r="O140" s="386"/>
      <c r="P140" s="390"/>
      <c r="Q140" s="391"/>
      <c r="R140" s="391"/>
      <c r="S140" s="391"/>
      <c r="T140" s="391"/>
      <c r="U140" s="391"/>
      <c r="V140" s="392"/>
      <c r="W140" s="343"/>
      <c r="X140" s="343"/>
      <c r="Y140" s="343"/>
      <c r="Z140" s="343"/>
      <c r="AA140" s="343"/>
      <c r="AB140" s="343"/>
      <c r="AC140" s="343"/>
      <c r="AD140" s="386"/>
      <c r="AE140" s="44"/>
      <c r="AF140" s="44"/>
    </row>
    <row r="141" spans="1:32" s="45" customFormat="1" ht="11.25" customHeight="1">
      <c r="A141" s="329" t="s">
        <v>106</v>
      </c>
      <c r="B141" s="330"/>
      <c r="C141" s="330"/>
      <c r="D141" s="331" t="s">
        <v>40</v>
      </c>
      <c r="E141" s="331"/>
      <c r="F141" s="443" t="s">
        <v>41</v>
      </c>
      <c r="G141" s="443"/>
      <c r="H141" s="443"/>
      <c r="I141" s="443"/>
      <c r="J141" s="443"/>
      <c r="K141" s="443"/>
      <c r="L141" s="444"/>
      <c r="M141" s="445"/>
      <c r="N141" s="343"/>
      <c r="O141" s="386"/>
      <c r="P141" s="390"/>
      <c r="Q141" s="391"/>
      <c r="R141" s="391"/>
      <c r="S141" s="391"/>
      <c r="T141" s="391"/>
      <c r="U141" s="391"/>
      <c r="V141" s="392"/>
      <c r="W141" s="343"/>
      <c r="X141" s="343"/>
      <c r="Y141" s="343"/>
      <c r="Z141" s="343"/>
      <c r="AA141" s="343"/>
      <c r="AB141" s="343"/>
      <c r="AC141" s="343"/>
      <c r="AD141" s="386"/>
      <c r="AE141" s="44"/>
      <c r="AF141" s="44"/>
    </row>
    <row r="142" spans="1:32" s="45" customFormat="1" ht="11.25" customHeight="1">
      <c r="A142" s="329" t="s">
        <v>106</v>
      </c>
      <c r="B142" s="330"/>
      <c r="C142" s="330"/>
      <c r="D142" s="331" t="s">
        <v>42</v>
      </c>
      <c r="E142" s="331"/>
      <c r="F142" s="443" t="s">
        <v>43</v>
      </c>
      <c r="G142" s="443"/>
      <c r="H142" s="443"/>
      <c r="I142" s="443"/>
      <c r="J142" s="443"/>
      <c r="K142" s="443"/>
      <c r="L142" s="444"/>
      <c r="M142" s="445"/>
      <c r="N142" s="343"/>
      <c r="O142" s="386"/>
      <c r="P142" s="390"/>
      <c r="Q142" s="391"/>
      <c r="R142" s="391"/>
      <c r="S142" s="391"/>
      <c r="T142" s="391"/>
      <c r="U142" s="391"/>
      <c r="V142" s="392"/>
      <c r="W142" s="343"/>
      <c r="X142" s="343"/>
      <c r="Y142" s="343"/>
      <c r="Z142" s="343"/>
      <c r="AA142" s="343"/>
      <c r="AB142" s="343"/>
      <c r="AC142" s="343"/>
      <c r="AD142" s="386"/>
      <c r="AE142" s="44"/>
      <c r="AF142" s="44"/>
    </row>
    <row r="143" spans="1:32" s="45" customFormat="1" ht="11.25" customHeight="1">
      <c r="A143" s="329" t="s">
        <v>106</v>
      </c>
      <c r="B143" s="330"/>
      <c r="C143" s="330"/>
      <c r="D143" s="331" t="s">
        <v>44</v>
      </c>
      <c r="E143" s="331"/>
      <c r="F143" s="443" t="s">
        <v>45</v>
      </c>
      <c r="G143" s="443"/>
      <c r="H143" s="443"/>
      <c r="I143" s="443"/>
      <c r="J143" s="443"/>
      <c r="K143" s="443"/>
      <c r="L143" s="444"/>
      <c r="M143" s="445"/>
      <c r="N143" s="343"/>
      <c r="O143" s="386"/>
      <c r="P143" s="390"/>
      <c r="Q143" s="391"/>
      <c r="R143" s="391"/>
      <c r="S143" s="391"/>
      <c r="T143" s="391"/>
      <c r="U143" s="391"/>
      <c r="V143" s="392"/>
      <c r="W143" s="343"/>
      <c r="X143" s="343"/>
      <c r="Y143" s="343"/>
      <c r="Z143" s="343"/>
      <c r="AA143" s="343"/>
      <c r="AB143" s="343"/>
      <c r="AC143" s="343"/>
      <c r="AD143" s="386"/>
      <c r="AE143" s="44"/>
      <c r="AF143" s="44"/>
    </row>
    <row r="144" spans="1:32" s="45" customFormat="1" ht="11.25" customHeight="1">
      <c r="A144" s="329" t="s">
        <v>106</v>
      </c>
      <c r="B144" s="330"/>
      <c r="C144" s="330"/>
      <c r="D144" s="331" t="s">
        <v>46</v>
      </c>
      <c r="E144" s="331"/>
      <c r="F144" s="443" t="s">
        <v>112</v>
      </c>
      <c r="G144" s="443"/>
      <c r="H144" s="443"/>
      <c r="I144" s="443"/>
      <c r="J144" s="443"/>
      <c r="K144" s="443"/>
      <c r="L144" s="444"/>
      <c r="M144" s="445"/>
      <c r="N144" s="343"/>
      <c r="O144" s="386"/>
      <c r="P144" s="390"/>
      <c r="Q144" s="391"/>
      <c r="R144" s="391"/>
      <c r="S144" s="391"/>
      <c r="T144" s="391"/>
      <c r="U144" s="391"/>
      <c r="V144" s="392"/>
      <c r="W144" s="343"/>
      <c r="X144" s="343"/>
      <c r="Y144" s="343"/>
      <c r="Z144" s="343"/>
      <c r="AA144" s="343"/>
      <c r="AB144" s="343"/>
      <c r="AC144" s="343"/>
      <c r="AD144" s="386"/>
      <c r="AE144" s="44"/>
      <c r="AF144" s="44"/>
    </row>
    <row r="145" spans="1:32" s="45" customFormat="1" ht="11.25" customHeight="1">
      <c r="A145" s="329" t="s">
        <v>106</v>
      </c>
      <c r="B145" s="330"/>
      <c r="C145" s="330"/>
      <c r="D145" s="331" t="s">
        <v>47</v>
      </c>
      <c r="E145" s="331"/>
      <c r="F145" s="443" t="s">
        <v>48</v>
      </c>
      <c r="G145" s="443"/>
      <c r="H145" s="443"/>
      <c r="I145" s="443"/>
      <c r="J145" s="443"/>
      <c r="K145" s="443"/>
      <c r="L145" s="444"/>
      <c r="M145" s="445"/>
      <c r="N145" s="343"/>
      <c r="O145" s="386"/>
      <c r="P145" s="390"/>
      <c r="Q145" s="391"/>
      <c r="R145" s="391"/>
      <c r="S145" s="391"/>
      <c r="T145" s="391"/>
      <c r="U145" s="391"/>
      <c r="V145" s="392"/>
      <c r="W145" s="343"/>
      <c r="X145" s="343"/>
      <c r="Y145" s="343"/>
      <c r="Z145" s="343"/>
      <c r="AA145" s="343"/>
      <c r="AB145" s="343"/>
      <c r="AC145" s="343"/>
      <c r="AD145" s="386"/>
      <c r="AE145" s="44"/>
      <c r="AF145" s="44"/>
    </row>
    <row r="146" spans="1:32" s="45" customFormat="1" ht="11.25" customHeight="1">
      <c r="A146" s="329" t="s">
        <v>106</v>
      </c>
      <c r="B146" s="330"/>
      <c r="C146" s="330"/>
      <c r="D146" s="331" t="s">
        <v>49</v>
      </c>
      <c r="E146" s="331"/>
      <c r="F146" s="443" t="s">
        <v>50</v>
      </c>
      <c r="G146" s="443"/>
      <c r="H146" s="443"/>
      <c r="I146" s="443"/>
      <c r="J146" s="443"/>
      <c r="K146" s="443"/>
      <c r="L146" s="444"/>
      <c r="M146" s="445"/>
      <c r="N146" s="343"/>
      <c r="O146" s="386"/>
      <c r="P146" s="390"/>
      <c r="Q146" s="391"/>
      <c r="R146" s="391"/>
      <c r="S146" s="391"/>
      <c r="T146" s="391"/>
      <c r="U146" s="391"/>
      <c r="V146" s="392"/>
      <c r="W146" s="343"/>
      <c r="X146" s="343"/>
      <c r="Y146" s="343"/>
      <c r="Z146" s="343"/>
      <c r="AA146" s="343"/>
      <c r="AB146" s="343"/>
      <c r="AC146" s="343"/>
      <c r="AD146" s="386"/>
      <c r="AE146" s="44"/>
      <c r="AF146" s="44"/>
    </row>
    <row r="147" spans="1:32" s="45" customFormat="1" ht="11.25" customHeight="1">
      <c r="A147" s="329" t="s">
        <v>106</v>
      </c>
      <c r="B147" s="330"/>
      <c r="C147" s="330"/>
      <c r="D147" s="331" t="s">
        <v>51</v>
      </c>
      <c r="E147" s="331"/>
      <c r="F147" s="443" t="s">
        <v>52</v>
      </c>
      <c r="G147" s="443"/>
      <c r="H147" s="443"/>
      <c r="I147" s="443"/>
      <c r="J147" s="443"/>
      <c r="K147" s="443"/>
      <c r="L147" s="444"/>
      <c r="M147" s="445"/>
      <c r="N147" s="343"/>
      <c r="O147" s="386"/>
      <c r="P147" s="390"/>
      <c r="Q147" s="391"/>
      <c r="R147" s="391"/>
      <c r="S147" s="391"/>
      <c r="T147" s="391"/>
      <c r="U147" s="391"/>
      <c r="V147" s="392"/>
      <c r="W147" s="343"/>
      <c r="X147" s="343"/>
      <c r="Y147" s="343"/>
      <c r="Z147" s="343"/>
      <c r="AA147" s="343"/>
      <c r="AB147" s="343"/>
      <c r="AC147" s="343"/>
      <c r="AD147" s="386"/>
      <c r="AE147" s="44"/>
      <c r="AF147" s="44"/>
    </row>
    <row r="148" spans="1:32" s="45" customFormat="1" ht="11.25" customHeight="1">
      <c r="A148" s="329" t="s">
        <v>106</v>
      </c>
      <c r="B148" s="330"/>
      <c r="C148" s="330"/>
      <c r="D148" s="331" t="s">
        <v>53</v>
      </c>
      <c r="E148" s="331"/>
      <c r="F148" s="443" t="s">
        <v>54</v>
      </c>
      <c r="G148" s="443"/>
      <c r="H148" s="443"/>
      <c r="I148" s="443"/>
      <c r="J148" s="443"/>
      <c r="K148" s="443"/>
      <c r="L148" s="444"/>
      <c r="M148" s="445"/>
      <c r="N148" s="343"/>
      <c r="O148" s="386"/>
      <c r="P148" s="390"/>
      <c r="Q148" s="391"/>
      <c r="R148" s="391"/>
      <c r="S148" s="391"/>
      <c r="T148" s="391"/>
      <c r="U148" s="391"/>
      <c r="V148" s="392"/>
      <c r="W148" s="343"/>
      <c r="X148" s="343"/>
      <c r="Y148" s="343"/>
      <c r="Z148" s="343"/>
      <c r="AA148" s="343"/>
      <c r="AB148" s="343"/>
      <c r="AC148" s="343"/>
      <c r="AD148" s="386"/>
      <c r="AE148" s="44"/>
      <c r="AF148" s="44"/>
    </row>
    <row r="149" spans="1:32" s="45" customFormat="1" ht="11.25" customHeight="1">
      <c r="A149" s="329" t="s">
        <v>106</v>
      </c>
      <c r="B149" s="330"/>
      <c r="C149" s="330"/>
      <c r="D149" s="331" t="s">
        <v>55</v>
      </c>
      <c r="E149" s="331"/>
      <c r="F149" s="443" t="s">
        <v>56</v>
      </c>
      <c r="G149" s="443"/>
      <c r="H149" s="443"/>
      <c r="I149" s="443"/>
      <c r="J149" s="443"/>
      <c r="K149" s="443"/>
      <c r="L149" s="444"/>
      <c r="M149" s="445"/>
      <c r="N149" s="343"/>
      <c r="O149" s="386"/>
      <c r="P149" s="390"/>
      <c r="Q149" s="391"/>
      <c r="R149" s="391"/>
      <c r="S149" s="391"/>
      <c r="T149" s="391"/>
      <c r="U149" s="391"/>
      <c r="V149" s="392"/>
      <c r="W149" s="343"/>
      <c r="X149" s="343"/>
      <c r="Y149" s="343"/>
      <c r="Z149" s="343"/>
      <c r="AA149" s="343"/>
      <c r="AB149" s="343"/>
      <c r="AC149" s="343"/>
      <c r="AD149" s="386"/>
      <c r="AE149" s="44"/>
      <c r="AF149" s="44"/>
    </row>
    <row r="150" spans="1:32" s="45" customFormat="1" ht="11.25" customHeight="1">
      <c r="A150" s="329" t="s">
        <v>106</v>
      </c>
      <c r="B150" s="330"/>
      <c r="C150" s="330"/>
      <c r="D150" s="331" t="s">
        <v>57</v>
      </c>
      <c r="E150" s="331"/>
      <c r="F150" s="443" t="s">
        <v>113</v>
      </c>
      <c r="G150" s="443"/>
      <c r="H150" s="443"/>
      <c r="I150" s="443"/>
      <c r="J150" s="443"/>
      <c r="K150" s="443"/>
      <c r="L150" s="444"/>
      <c r="M150" s="445" t="s">
        <v>257</v>
      </c>
      <c r="N150" s="343"/>
      <c r="O150" s="386"/>
      <c r="P150" s="390">
        <v>12345</v>
      </c>
      <c r="Q150" s="391"/>
      <c r="R150" s="391"/>
      <c r="S150" s="391"/>
      <c r="T150" s="391"/>
      <c r="U150" s="391"/>
      <c r="V150" s="392"/>
      <c r="W150" s="343">
        <v>600</v>
      </c>
      <c r="X150" s="343"/>
      <c r="Y150" s="343">
        <v>1</v>
      </c>
      <c r="Z150" s="343"/>
      <c r="AA150" s="343">
        <v>2</v>
      </c>
      <c r="AB150" s="343"/>
      <c r="AC150" s="343">
        <v>3</v>
      </c>
      <c r="AD150" s="386"/>
      <c r="AE150" s="44"/>
      <c r="AF150" s="44"/>
    </row>
    <row r="151" spans="1:32" s="45" customFormat="1" ht="11.25" customHeight="1">
      <c r="A151" s="329" t="s">
        <v>106</v>
      </c>
      <c r="B151" s="330"/>
      <c r="C151" s="330"/>
      <c r="D151" s="331" t="s">
        <v>461</v>
      </c>
      <c r="E151" s="331"/>
      <c r="F151" s="443" t="s">
        <v>114</v>
      </c>
      <c r="G151" s="443"/>
      <c r="H151" s="443"/>
      <c r="I151" s="443"/>
      <c r="J151" s="443"/>
      <c r="K151" s="443"/>
      <c r="L151" s="444"/>
      <c r="M151" s="445"/>
      <c r="N151" s="343"/>
      <c r="O151" s="386"/>
      <c r="P151" s="390"/>
      <c r="Q151" s="391"/>
      <c r="R151" s="391"/>
      <c r="S151" s="391"/>
      <c r="T151" s="391"/>
      <c r="U151" s="391"/>
      <c r="V151" s="392"/>
      <c r="W151" s="343"/>
      <c r="X151" s="343"/>
      <c r="Y151" s="343"/>
      <c r="Z151" s="343"/>
      <c r="AA151" s="343"/>
      <c r="AB151" s="343"/>
      <c r="AC151" s="343"/>
      <c r="AD151" s="386"/>
      <c r="AE151" s="44"/>
      <c r="AF151" s="44"/>
    </row>
    <row r="152" spans="1:32" s="45" customFormat="1" ht="11.25" customHeight="1">
      <c r="A152" s="329" t="s">
        <v>106</v>
      </c>
      <c r="B152" s="330"/>
      <c r="C152" s="330"/>
      <c r="D152" s="331" t="s">
        <v>462</v>
      </c>
      <c r="E152" s="331"/>
      <c r="F152" s="443" t="s">
        <v>115</v>
      </c>
      <c r="G152" s="443"/>
      <c r="H152" s="443"/>
      <c r="I152" s="443"/>
      <c r="J152" s="443"/>
      <c r="K152" s="443"/>
      <c r="L152" s="444"/>
      <c r="M152" s="445"/>
      <c r="N152" s="343"/>
      <c r="O152" s="386"/>
      <c r="P152" s="390"/>
      <c r="Q152" s="391"/>
      <c r="R152" s="391"/>
      <c r="S152" s="391"/>
      <c r="T152" s="391"/>
      <c r="U152" s="391"/>
      <c r="V152" s="392"/>
      <c r="W152" s="343"/>
      <c r="X152" s="343"/>
      <c r="Y152" s="343"/>
      <c r="Z152" s="343"/>
      <c r="AA152" s="343"/>
      <c r="AB152" s="343"/>
      <c r="AC152" s="343"/>
      <c r="AD152" s="386"/>
      <c r="AE152" s="44"/>
      <c r="AF152" s="44"/>
    </row>
    <row r="153" spans="1:32" s="45" customFormat="1" ht="11.25" customHeight="1">
      <c r="A153" s="417" t="s">
        <v>106</v>
      </c>
      <c r="B153" s="418"/>
      <c r="C153" s="418"/>
      <c r="D153" s="460" t="s">
        <v>463</v>
      </c>
      <c r="E153" s="460"/>
      <c r="F153" s="461" t="s">
        <v>464</v>
      </c>
      <c r="G153" s="461"/>
      <c r="H153" s="461"/>
      <c r="I153" s="461"/>
      <c r="J153" s="461"/>
      <c r="K153" s="461"/>
      <c r="L153" s="372"/>
      <c r="M153" s="462"/>
      <c r="N153" s="378"/>
      <c r="O153" s="381"/>
      <c r="P153" s="382"/>
      <c r="Q153" s="383"/>
      <c r="R153" s="383"/>
      <c r="S153" s="383"/>
      <c r="T153" s="383"/>
      <c r="U153" s="383"/>
      <c r="V153" s="384"/>
      <c r="W153" s="376"/>
      <c r="X153" s="377"/>
      <c r="Y153" s="378"/>
      <c r="Z153" s="378"/>
      <c r="AA153" s="378"/>
      <c r="AB153" s="378"/>
      <c r="AC153" s="378"/>
      <c r="AD153" s="381"/>
      <c r="AE153" s="44"/>
      <c r="AF153" s="44"/>
    </row>
    <row r="154" spans="1:32" s="45" customFormat="1" ht="11.25" customHeight="1">
      <c r="A154" s="19"/>
      <c r="B154" s="46"/>
      <c r="C154" s="46"/>
      <c r="D154" s="47"/>
      <c r="E154" s="47"/>
      <c r="F154" s="48"/>
      <c r="G154" s="48"/>
      <c r="H154" s="48"/>
      <c r="I154" s="48"/>
      <c r="J154" s="48"/>
      <c r="K154" s="48"/>
      <c r="L154" s="48"/>
      <c r="M154" s="46"/>
      <c r="N154" s="46"/>
      <c r="O154" s="46"/>
      <c r="P154" s="19"/>
      <c r="Q154" s="19"/>
      <c r="R154" s="19"/>
      <c r="S154" s="19"/>
      <c r="T154" s="19"/>
      <c r="U154" s="19"/>
      <c r="V154" s="19"/>
      <c r="W154" s="19"/>
      <c r="X154" s="19"/>
      <c r="Y154" s="19"/>
      <c r="Z154" s="19"/>
      <c r="AA154" s="19"/>
      <c r="AB154" s="19"/>
      <c r="AC154" s="19"/>
      <c r="AD154" s="19"/>
      <c r="AE154" s="44"/>
      <c r="AF154" s="44"/>
    </row>
    <row r="155" spans="1:32" s="45" customFormat="1" ht="11.25" customHeight="1">
      <c r="A155" s="19" t="s">
        <v>116</v>
      </c>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44"/>
    </row>
    <row r="156" spans="1:32" ht="6"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row>
    <row r="157" spans="1:32" s="45" customFormat="1" ht="18" customHeight="1">
      <c r="A157" s="379" t="s">
        <v>117</v>
      </c>
      <c r="B157" s="380"/>
      <c r="C157" s="380" t="s">
        <v>118</v>
      </c>
      <c r="D157" s="380"/>
      <c r="E157" s="380"/>
      <c r="F157" s="380"/>
      <c r="G157" s="380"/>
      <c r="H157" s="380"/>
      <c r="I157" s="380"/>
      <c r="J157" s="419" t="s">
        <v>119</v>
      </c>
      <c r="K157" s="419"/>
      <c r="L157" s="419"/>
      <c r="M157" s="419"/>
      <c r="N157" s="419"/>
      <c r="O157" s="419"/>
      <c r="P157" s="420"/>
      <c r="Q157" s="379" t="s">
        <v>117</v>
      </c>
      <c r="R157" s="380"/>
      <c r="S157" s="380" t="s">
        <v>118</v>
      </c>
      <c r="T157" s="380"/>
      <c r="U157" s="380"/>
      <c r="V157" s="380"/>
      <c r="W157" s="380"/>
      <c r="X157" s="380"/>
      <c r="Y157" s="380"/>
      <c r="Z157" s="419" t="s">
        <v>119</v>
      </c>
      <c r="AA157" s="419"/>
      <c r="AB157" s="419"/>
      <c r="AC157" s="419"/>
      <c r="AD157" s="419"/>
      <c r="AE157" s="419"/>
      <c r="AF157" s="420"/>
    </row>
    <row r="158" spans="1:32" s="45" customFormat="1" ht="11.25" customHeight="1">
      <c r="A158" s="340"/>
      <c r="B158" s="341"/>
      <c r="C158" s="413" t="s">
        <v>120</v>
      </c>
      <c r="D158" s="413"/>
      <c r="E158" s="413"/>
      <c r="F158" s="413"/>
      <c r="G158" s="413"/>
      <c r="H158" s="413"/>
      <c r="I158" s="413"/>
      <c r="J158" s="346"/>
      <c r="K158" s="346"/>
      <c r="L158" s="346"/>
      <c r="M158" s="346"/>
      <c r="N158" s="346"/>
      <c r="O158" s="346"/>
      <c r="P158" s="347"/>
      <c r="Q158" s="340" t="s">
        <v>257</v>
      </c>
      <c r="R158" s="341"/>
      <c r="S158" s="375" t="s">
        <v>121</v>
      </c>
      <c r="T158" s="375"/>
      <c r="U158" s="375"/>
      <c r="V158" s="375"/>
      <c r="W158" s="375"/>
      <c r="X158" s="375"/>
      <c r="Y158" s="375"/>
      <c r="Z158" s="346">
        <v>66752</v>
      </c>
      <c r="AA158" s="346"/>
      <c r="AB158" s="346"/>
      <c r="AC158" s="346"/>
      <c r="AD158" s="346"/>
      <c r="AE158" s="346"/>
      <c r="AF158" s="347"/>
    </row>
    <row r="159" spans="1:32" s="45" customFormat="1" ht="11.25" customHeight="1">
      <c r="A159" s="355" t="s">
        <v>149</v>
      </c>
      <c r="B159" s="356"/>
      <c r="C159" s="414" t="s">
        <v>122</v>
      </c>
      <c r="D159" s="414"/>
      <c r="E159" s="414"/>
      <c r="F159" s="414"/>
      <c r="G159" s="414"/>
      <c r="H159" s="414"/>
      <c r="I159" s="414"/>
      <c r="J159" s="348">
        <v>1061</v>
      </c>
      <c r="K159" s="348"/>
      <c r="L159" s="348"/>
      <c r="M159" s="348"/>
      <c r="N159" s="348"/>
      <c r="O159" s="348"/>
      <c r="P159" s="349"/>
      <c r="Q159" s="355"/>
      <c r="R159" s="356"/>
      <c r="S159" s="350" t="s">
        <v>255</v>
      </c>
      <c r="T159" s="350"/>
      <c r="U159" s="350"/>
      <c r="V159" s="350"/>
      <c r="W159" s="350"/>
      <c r="X159" s="350"/>
      <c r="Y159" s="350"/>
      <c r="Z159" s="348"/>
      <c r="AA159" s="348"/>
      <c r="AB159" s="348"/>
      <c r="AC159" s="348"/>
      <c r="AD159" s="348"/>
      <c r="AE159" s="348"/>
      <c r="AF159" s="349"/>
    </row>
    <row r="160" spans="1:32" s="45" customFormat="1" ht="11.25" customHeight="1">
      <c r="A160" s="355" t="s">
        <v>150</v>
      </c>
      <c r="B160" s="356"/>
      <c r="C160" s="414" t="s">
        <v>124</v>
      </c>
      <c r="D160" s="414"/>
      <c r="E160" s="414"/>
      <c r="F160" s="414"/>
      <c r="G160" s="414"/>
      <c r="H160" s="414"/>
      <c r="I160" s="414"/>
      <c r="J160" s="348">
        <v>113728</v>
      </c>
      <c r="K160" s="348"/>
      <c r="L160" s="348"/>
      <c r="M160" s="348"/>
      <c r="N160" s="348"/>
      <c r="O160" s="348"/>
      <c r="P160" s="349"/>
      <c r="Q160" s="355"/>
      <c r="R160" s="356"/>
      <c r="S160" s="350" t="s">
        <v>125</v>
      </c>
      <c r="T160" s="350"/>
      <c r="U160" s="350"/>
      <c r="V160" s="350"/>
      <c r="W160" s="350"/>
      <c r="X160" s="350"/>
      <c r="Y160" s="350"/>
      <c r="Z160" s="348"/>
      <c r="AA160" s="348"/>
      <c r="AB160" s="348"/>
      <c r="AC160" s="348"/>
      <c r="AD160" s="348"/>
      <c r="AE160" s="348"/>
      <c r="AF160" s="349"/>
    </row>
    <row r="161" spans="1:32" s="45" customFormat="1" ht="11.25" customHeight="1">
      <c r="A161" s="352"/>
      <c r="B161" s="353"/>
      <c r="C161" s="354" t="s">
        <v>126</v>
      </c>
      <c r="D161" s="354"/>
      <c r="E161" s="354"/>
      <c r="F161" s="354"/>
      <c r="G161" s="354"/>
      <c r="H161" s="354"/>
      <c r="I161" s="354"/>
      <c r="J161" s="344"/>
      <c r="K161" s="344"/>
      <c r="L161" s="344"/>
      <c r="M161" s="344"/>
      <c r="N161" s="344"/>
      <c r="O161" s="344"/>
      <c r="P161" s="345"/>
      <c r="Q161" s="352"/>
      <c r="R161" s="353"/>
      <c r="S161" s="372" t="s">
        <v>127</v>
      </c>
      <c r="T161" s="373"/>
      <c r="U161" s="373"/>
      <c r="V161" s="373"/>
      <c r="W161" s="373"/>
      <c r="X161" s="373"/>
      <c r="Y161" s="374"/>
      <c r="Z161" s="344"/>
      <c r="AA161" s="344"/>
      <c r="AB161" s="344"/>
      <c r="AC161" s="344"/>
      <c r="AD161" s="344"/>
      <c r="AE161" s="344"/>
      <c r="AF161" s="345"/>
    </row>
    <row r="162" spans="1:33" s="45" customFormat="1" ht="17.25">
      <c r="A162" s="110" t="s">
        <v>441</v>
      </c>
      <c r="B162" s="46"/>
      <c r="C162" s="44"/>
      <c r="D162" s="44"/>
      <c r="E162" s="44"/>
      <c r="F162" s="44"/>
      <c r="G162" s="44"/>
      <c r="H162" s="44"/>
      <c r="I162" s="44"/>
      <c r="J162" s="94"/>
      <c r="K162" s="94"/>
      <c r="L162" s="94"/>
      <c r="M162" s="94"/>
      <c r="N162" s="94"/>
      <c r="O162" s="94"/>
      <c r="P162" s="94"/>
      <c r="Q162" s="46"/>
      <c r="R162" s="46"/>
      <c r="S162" s="48"/>
      <c r="T162" s="48"/>
      <c r="U162" s="48"/>
      <c r="V162" s="48"/>
      <c r="W162" s="48"/>
      <c r="X162" s="48"/>
      <c r="Y162" s="48"/>
      <c r="Z162" s="94"/>
      <c r="AA162" s="94"/>
      <c r="AB162" s="94"/>
      <c r="AC162" s="94"/>
      <c r="AD162" s="94"/>
      <c r="AE162" s="94"/>
      <c r="AF162" s="95" t="s">
        <v>236</v>
      </c>
      <c r="AG162" s="91"/>
    </row>
    <row r="163" spans="1:32" s="45" customFormat="1" ht="11.25" customHeight="1">
      <c r="A163" s="46"/>
      <c r="B163" s="46"/>
      <c r="C163" s="44"/>
      <c r="D163" s="44"/>
      <c r="E163" s="44"/>
      <c r="F163" s="44"/>
      <c r="G163" s="44"/>
      <c r="H163" s="44"/>
      <c r="I163" s="44"/>
      <c r="J163" s="94"/>
      <c r="K163" s="94"/>
      <c r="L163" s="94"/>
      <c r="M163" s="94"/>
      <c r="N163" s="94"/>
      <c r="O163" s="94"/>
      <c r="P163" s="94"/>
      <c r="Q163" s="46"/>
      <c r="R163" s="46"/>
      <c r="S163" s="48"/>
      <c r="T163" s="48"/>
      <c r="U163" s="48"/>
      <c r="V163" s="48"/>
      <c r="W163" s="48"/>
      <c r="X163" s="48"/>
      <c r="Y163" s="48"/>
      <c r="Z163" s="94"/>
      <c r="AA163" s="94"/>
      <c r="AB163" s="94"/>
      <c r="AC163" s="94"/>
      <c r="AD163" s="94"/>
      <c r="AE163" s="94"/>
      <c r="AF163" s="94"/>
    </row>
    <row r="164" spans="1:32" s="45" customFormat="1" ht="15" customHeight="1">
      <c r="A164" s="122" t="s">
        <v>504</v>
      </c>
      <c r="B164" s="46"/>
      <c r="C164" s="44"/>
      <c r="D164" s="44"/>
      <c r="E164" s="44"/>
      <c r="F164" s="44"/>
      <c r="G164" s="44"/>
      <c r="H164" s="44"/>
      <c r="I164" s="44"/>
      <c r="J164" s="94"/>
      <c r="K164" s="94"/>
      <c r="L164" s="94"/>
      <c r="M164" s="94"/>
      <c r="N164" s="94"/>
      <c r="O164" s="94"/>
      <c r="P164" s="94"/>
      <c r="Q164" s="46"/>
      <c r="R164" s="46"/>
      <c r="S164" s="48"/>
      <c r="T164" s="48"/>
      <c r="U164" s="48"/>
      <c r="V164" s="48"/>
      <c r="W164" s="48"/>
      <c r="X164" s="48"/>
      <c r="Y164" s="48"/>
      <c r="Z164" s="94"/>
      <c r="AA164" s="94"/>
      <c r="AB164" s="94"/>
      <c r="AC164" s="94"/>
      <c r="AD164" s="94"/>
      <c r="AE164" s="94"/>
      <c r="AF164" s="94"/>
    </row>
    <row r="165" spans="1:32" ht="14.25" customHeight="1">
      <c r="A165" s="363" t="s">
        <v>238</v>
      </c>
      <c r="B165" s="364"/>
      <c r="C165" s="364"/>
      <c r="D165" s="364"/>
      <c r="E165" s="364"/>
      <c r="F165" s="364"/>
      <c r="G165" s="364"/>
      <c r="H165" s="364"/>
      <c r="I165" s="364"/>
      <c r="J165" s="365"/>
      <c r="K165" s="366" t="s">
        <v>240</v>
      </c>
      <c r="L165" s="367"/>
      <c r="M165" s="367"/>
      <c r="N165" s="367"/>
      <c r="O165" s="367"/>
      <c r="P165" s="367"/>
      <c r="Q165" s="367"/>
      <c r="R165" s="367"/>
      <c r="S165" s="367"/>
      <c r="T165" s="367"/>
      <c r="U165" s="367"/>
      <c r="V165" s="367"/>
      <c r="W165" s="367"/>
      <c r="X165" s="367"/>
      <c r="Y165" s="367"/>
      <c r="Z165" s="367"/>
      <c r="AA165" s="367"/>
      <c r="AB165" s="367"/>
      <c r="AC165" s="367"/>
      <c r="AD165" s="367"/>
      <c r="AE165" s="367"/>
      <c r="AF165" s="368"/>
    </row>
    <row r="166" spans="1:32" ht="34.5" customHeight="1">
      <c r="A166" s="351" t="s">
        <v>317</v>
      </c>
      <c r="B166" s="351"/>
      <c r="C166" s="351"/>
      <c r="D166" s="351"/>
      <c r="E166" s="351"/>
      <c r="F166" s="351" t="s">
        <v>239</v>
      </c>
      <c r="G166" s="351"/>
      <c r="H166" s="351"/>
      <c r="I166" s="351"/>
      <c r="J166" s="351"/>
      <c r="K166" s="369"/>
      <c r="L166" s="370"/>
      <c r="M166" s="370"/>
      <c r="N166" s="370"/>
      <c r="O166" s="370"/>
      <c r="P166" s="370"/>
      <c r="Q166" s="370"/>
      <c r="R166" s="370"/>
      <c r="S166" s="370"/>
      <c r="T166" s="370"/>
      <c r="U166" s="370"/>
      <c r="V166" s="370"/>
      <c r="W166" s="370"/>
      <c r="X166" s="370"/>
      <c r="Y166" s="370"/>
      <c r="Z166" s="370"/>
      <c r="AA166" s="370"/>
      <c r="AB166" s="370"/>
      <c r="AC166" s="370"/>
      <c r="AD166" s="370"/>
      <c r="AE166" s="370"/>
      <c r="AF166" s="371"/>
    </row>
    <row r="167" spans="1:32" ht="39.75" customHeight="1">
      <c r="A167" s="335" t="s">
        <v>315</v>
      </c>
      <c r="B167" s="336"/>
      <c r="C167" s="336"/>
      <c r="D167" s="336"/>
      <c r="E167" s="337"/>
      <c r="F167" s="335" t="s">
        <v>256</v>
      </c>
      <c r="G167" s="336"/>
      <c r="H167" s="336"/>
      <c r="I167" s="336"/>
      <c r="J167" s="337"/>
      <c r="K167" s="360" t="s">
        <v>316</v>
      </c>
      <c r="L167" s="361"/>
      <c r="M167" s="361"/>
      <c r="N167" s="361"/>
      <c r="O167" s="361"/>
      <c r="P167" s="361"/>
      <c r="Q167" s="361"/>
      <c r="R167" s="361"/>
      <c r="S167" s="361"/>
      <c r="T167" s="361"/>
      <c r="U167" s="361"/>
      <c r="V167" s="361"/>
      <c r="W167" s="361"/>
      <c r="X167" s="361"/>
      <c r="Y167" s="361"/>
      <c r="Z167" s="361"/>
      <c r="AA167" s="361"/>
      <c r="AB167" s="361"/>
      <c r="AC167" s="361"/>
      <c r="AD167" s="361"/>
      <c r="AE167" s="361"/>
      <c r="AF167" s="362"/>
    </row>
    <row r="168" spans="1:32" ht="39.75" customHeight="1">
      <c r="A168" s="335"/>
      <c r="B168" s="336"/>
      <c r="C168" s="336"/>
      <c r="D168" s="336"/>
      <c r="E168" s="337"/>
      <c r="F168" s="335"/>
      <c r="G168" s="336"/>
      <c r="H168" s="336"/>
      <c r="I168" s="336"/>
      <c r="J168" s="337"/>
      <c r="K168" s="360"/>
      <c r="L168" s="361"/>
      <c r="M168" s="361"/>
      <c r="N168" s="361"/>
      <c r="O168" s="361"/>
      <c r="P168" s="361"/>
      <c r="Q168" s="361"/>
      <c r="R168" s="361"/>
      <c r="S168" s="361"/>
      <c r="T168" s="361"/>
      <c r="U168" s="361"/>
      <c r="V168" s="361"/>
      <c r="W168" s="361"/>
      <c r="X168" s="361"/>
      <c r="Y168" s="361"/>
      <c r="Z168" s="361"/>
      <c r="AA168" s="361"/>
      <c r="AB168" s="361"/>
      <c r="AC168" s="361"/>
      <c r="AD168" s="361"/>
      <c r="AE168" s="361"/>
      <c r="AF168" s="362"/>
    </row>
    <row r="169" spans="1:32" ht="39.75" customHeight="1">
      <c r="A169" s="335"/>
      <c r="B169" s="336"/>
      <c r="C169" s="336"/>
      <c r="D169" s="336"/>
      <c r="E169" s="337"/>
      <c r="F169" s="335"/>
      <c r="G169" s="336"/>
      <c r="H169" s="336"/>
      <c r="I169" s="336"/>
      <c r="J169" s="337"/>
      <c r="K169" s="335"/>
      <c r="L169" s="336"/>
      <c r="M169" s="336"/>
      <c r="N169" s="336"/>
      <c r="O169" s="336"/>
      <c r="P169" s="336"/>
      <c r="Q169" s="336"/>
      <c r="R169" s="336"/>
      <c r="S169" s="336"/>
      <c r="T169" s="336"/>
      <c r="U169" s="336"/>
      <c r="V169" s="336"/>
      <c r="W169" s="336"/>
      <c r="X169" s="336"/>
      <c r="Y169" s="336"/>
      <c r="Z169" s="336"/>
      <c r="AA169" s="336"/>
      <c r="AB169" s="336"/>
      <c r="AC169" s="336"/>
      <c r="AD169" s="336"/>
      <c r="AE169" s="336"/>
      <c r="AF169" s="337"/>
    </row>
    <row r="170" spans="1:32" ht="39.75" customHeight="1">
      <c r="A170" s="335"/>
      <c r="B170" s="336"/>
      <c r="C170" s="336"/>
      <c r="D170" s="336"/>
      <c r="E170" s="337"/>
      <c r="F170" s="335"/>
      <c r="G170" s="336"/>
      <c r="H170" s="336"/>
      <c r="I170" s="336"/>
      <c r="J170" s="337"/>
      <c r="K170" s="335"/>
      <c r="L170" s="336"/>
      <c r="M170" s="336"/>
      <c r="N170" s="336"/>
      <c r="O170" s="336"/>
      <c r="P170" s="336"/>
      <c r="Q170" s="336"/>
      <c r="R170" s="336"/>
      <c r="S170" s="336"/>
      <c r="T170" s="336"/>
      <c r="U170" s="336"/>
      <c r="V170" s="336"/>
      <c r="W170" s="336"/>
      <c r="X170" s="336"/>
      <c r="Y170" s="336"/>
      <c r="Z170" s="336"/>
      <c r="AA170" s="336"/>
      <c r="AB170" s="336"/>
      <c r="AC170" s="336"/>
      <c r="AD170" s="336"/>
      <c r="AE170" s="336"/>
      <c r="AF170" s="337"/>
    </row>
    <row r="171" spans="1:32" ht="39.75" customHeight="1">
      <c r="A171" s="335"/>
      <c r="B171" s="336"/>
      <c r="C171" s="336"/>
      <c r="D171" s="336"/>
      <c r="E171" s="337"/>
      <c r="F171" s="335"/>
      <c r="G171" s="336"/>
      <c r="H171" s="336"/>
      <c r="I171" s="336"/>
      <c r="J171" s="337"/>
      <c r="K171" s="335"/>
      <c r="L171" s="336"/>
      <c r="M171" s="336"/>
      <c r="N171" s="336"/>
      <c r="O171" s="336"/>
      <c r="P171" s="336"/>
      <c r="Q171" s="336"/>
      <c r="R171" s="336"/>
      <c r="S171" s="336"/>
      <c r="T171" s="336"/>
      <c r="U171" s="336"/>
      <c r="V171" s="336"/>
      <c r="W171" s="336"/>
      <c r="X171" s="336"/>
      <c r="Y171" s="336"/>
      <c r="Z171" s="336"/>
      <c r="AA171" s="336"/>
      <c r="AB171" s="336"/>
      <c r="AC171" s="336"/>
      <c r="AD171" s="336"/>
      <c r="AE171" s="336"/>
      <c r="AF171" s="337"/>
    </row>
    <row r="172" spans="1:32" ht="39.75" customHeight="1">
      <c r="A172" s="335"/>
      <c r="B172" s="336"/>
      <c r="C172" s="336"/>
      <c r="D172" s="336"/>
      <c r="E172" s="337"/>
      <c r="F172" s="335"/>
      <c r="G172" s="336"/>
      <c r="H172" s="336"/>
      <c r="I172" s="336"/>
      <c r="J172" s="337"/>
      <c r="K172" s="335"/>
      <c r="L172" s="336"/>
      <c r="M172" s="336"/>
      <c r="N172" s="336"/>
      <c r="O172" s="336"/>
      <c r="P172" s="336"/>
      <c r="Q172" s="336"/>
      <c r="R172" s="336"/>
      <c r="S172" s="336"/>
      <c r="T172" s="336"/>
      <c r="U172" s="336"/>
      <c r="V172" s="336"/>
      <c r="W172" s="336"/>
      <c r="X172" s="336"/>
      <c r="Y172" s="336"/>
      <c r="Z172" s="336"/>
      <c r="AA172" s="336"/>
      <c r="AB172" s="336"/>
      <c r="AC172" s="336"/>
      <c r="AD172" s="336"/>
      <c r="AE172" s="336"/>
      <c r="AF172" s="337"/>
    </row>
    <row r="173" spans="1:32" ht="39.75" customHeight="1">
      <c r="A173" s="335"/>
      <c r="B173" s="336"/>
      <c r="C173" s="336"/>
      <c r="D173" s="336"/>
      <c r="E173" s="337"/>
      <c r="F173" s="335"/>
      <c r="G173" s="336"/>
      <c r="H173" s="336"/>
      <c r="I173" s="336"/>
      <c r="J173" s="337"/>
      <c r="K173" s="335"/>
      <c r="L173" s="336"/>
      <c r="M173" s="336"/>
      <c r="N173" s="336"/>
      <c r="O173" s="336"/>
      <c r="P173" s="336"/>
      <c r="Q173" s="336"/>
      <c r="R173" s="336"/>
      <c r="S173" s="336"/>
      <c r="T173" s="336"/>
      <c r="U173" s="336"/>
      <c r="V173" s="336"/>
      <c r="W173" s="336"/>
      <c r="X173" s="336"/>
      <c r="Y173" s="336"/>
      <c r="Z173" s="336"/>
      <c r="AA173" s="336"/>
      <c r="AB173" s="336"/>
      <c r="AC173" s="336"/>
      <c r="AD173" s="336"/>
      <c r="AE173" s="336"/>
      <c r="AF173" s="337"/>
    </row>
    <row r="174" spans="1:32" ht="39.75" customHeight="1">
      <c r="A174" s="335"/>
      <c r="B174" s="336"/>
      <c r="C174" s="336"/>
      <c r="D174" s="336"/>
      <c r="E174" s="337"/>
      <c r="F174" s="335"/>
      <c r="G174" s="336"/>
      <c r="H174" s="336"/>
      <c r="I174" s="336"/>
      <c r="J174" s="337"/>
      <c r="K174" s="335"/>
      <c r="L174" s="336"/>
      <c r="M174" s="336"/>
      <c r="N174" s="336"/>
      <c r="O174" s="336"/>
      <c r="P174" s="336"/>
      <c r="Q174" s="336"/>
      <c r="R174" s="336"/>
      <c r="S174" s="336"/>
      <c r="T174" s="336"/>
      <c r="U174" s="336"/>
      <c r="V174" s="336"/>
      <c r="W174" s="336"/>
      <c r="X174" s="336"/>
      <c r="Y174" s="336"/>
      <c r="Z174" s="336"/>
      <c r="AA174" s="336"/>
      <c r="AB174" s="336"/>
      <c r="AC174" s="336"/>
      <c r="AD174" s="336"/>
      <c r="AE174" s="336"/>
      <c r="AF174" s="337"/>
    </row>
    <row r="175" spans="1:32" ht="39.75" customHeight="1">
      <c r="A175" s="335"/>
      <c r="B175" s="336"/>
      <c r="C175" s="336"/>
      <c r="D175" s="336"/>
      <c r="E175" s="337"/>
      <c r="F175" s="335"/>
      <c r="G175" s="336"/>
      <c r="H175" s="336"/>
      <c r="I175" s="336"/>
      <c r="J175" s="337"/>
      <c r="K175" s="335"/>
      <c r="L175" s="336"/>
      <c r="M175" s="336"/>
      <c r="N175" s="336"/>
      <c r="O175" s="336"/>
      <c r="P175" s="336"/>
      <c r="Q175" s="336"/>
      <c r="R175" s="336"/>
      <c r="S175" s="336"/>
      <c r="T175" s="336"/>
      <c r="U175" s="336"/>
      <c r="V175" s="336"/>
      <c r="W175" s="336"/>
      <c r="X175" s="336"/>
      <c r="Y175" s="336"/>
      <c r="Z175" s="336"/>
      <c r="AA175" s="336"/>
      <c r="AB175" s="336"/>
      <c r="AC175" s="336"/>
      <c r="AD175" s="336"/>
      <c r="AE175" s="336"/>
      <c r="AF175" s="337"/>
    </row>
    <row r="176" spans="1:32" ht="39.75" customHeight="1">
      <c r="A176" s="335"/>
      <c r="B176" s="336"/>
      <c r="C176" s="336"/>
      <c r="D176" s="336"/>
      <c r="E176" s="337"/>
      <c r="F176" s="335"/>
      <c r="G176" s="336"/>
      <c r="H176" s="336"/>
      <c r="I176" s="336"/>
      <c r="J176" s="337"/>
      <c r="K176" s="335"/>
      <c r="L176" s="336"/>
      <c r="M176" s="336"/>
      <c r="N176" s="336"/>
      <c r="O176" s="336"/>
      <c r="P176" s="336"/>
      <c r="Q176" s="336"/>
      <c r="R176" s="336"/>
      <c r="S176" s="336"/>
      <c r="T176" s="336"/>
      <c r="U176" s="336"/>
      <c r="V176" s="336"/>
      <c r="W176" s="336"/>
      <c r="X176" s="336"/>
      <c r="Y176" s="336"/>
      <c r="Z176" s="336"/>
      <c r="AA176" s="336"/>
      <c r="AB176" s="336"/>
      <c r="AC176" s="336"/>
      <c r="AD176" s="336"/>
      <c r="AE176" s="336"/>
      <c r="AF176" s="337"/>
    </row>
    <row r="177" spans="1:32" ht="39.75" customHeight="1">
      <c r="A177" s="335"/>
      <c r="B177" s="336"/>
      <c r="C177" s="336"/>
      <c r="D177" s="336"/>
      <c r="E177" s="337"/>
      <c r="F177" s="335"/>
      <c r="G177" s="336"/>
      <c r="H177" s="336"/>
      <c r="I177" s="336"/>
      <c r="J177" s="337"/>
      <c r="K177" s="335"/>
      <c r="L177" s="336"/>
      <c r="M177" s="336"/>
      <c r="N177" s="336"/>
      <c r="O177" s="336"/>
      <c r="P177" s="336"/>
      <c r="Q177" s="336"/>
      <c r="R177" s="336"/>
      <c r="S177" s="336"/>
      <c r="T177" s="336"/>
      <c r="U177" s="336"/>
      <c r="V177" s="336"/>
      <c r="W177" s="336"/>
      <c r="X177" s="336"/>
      <c r="Y177" s="336"/>
      <c r="Z177" s="336"/>
      <c r="AA177" s="336"/>
      <c r="AB177" s="336"/>
      <c r="AC177" s="336"/>
      <c r="AD177" s="336"/>
      <c r="AE177" s="336"/>
      <c r="AF177" s="337"/>
    </row>
    <row r="178" spans="1:32" ht="39.75" customHeight="1">
      <c r="A178" s="335"/>
      <c r="B178" s="336"/>
      <c r="C178" s="336"/>
      <c r="D178" s="336"/>
      <c r="E178" s="337"/>
      <c r="F178" s="335"/>
      <c r="G178" s="336"/>
      <c r="H178" s="336"/>
      <c r="I178" s="336"/>
      <c r="J178" s="337"/>
      <c r="K178" s="335"/>
      <c r="L178" s="336"/>
      <c r="M178" s="336"/>
      <c r="N178" s="336"/>
      <c r="O178" s="336"/>
      <c r="P178" s="336"/>
      <c r="Q178" s="336"/>
      <c r="R178" s="336"/>
      <c r="S178" s="336"/>
      <c r="T178" s="336"/>
      <c r="U178" s="336"/>
      <c r="V178" s="336"/>
      <c r="W178" s="336"/>
      <c r="X178" s="336"/>
      <c r="Y178" s="336"/>
      <c r="Z178" s="336"/>
      <c r="AA178" s="336"/>
      <c r="AB178" s="336"/>
      <c r="AC178" s="336"/>
      <c r="AD178" s="336"/>
      <c r="AE178" s="336"/>
      <c r="AF178" s="337"/>
    </row>
    <row r="179" spans="1:32" ht="39.75" customHeight="1">
      <c r="A179" s="335"/>
      <c r="B179" s="336"/>
      <c r="C179" s="336"/>
      <c r="D179" s="336"/>
      <c r="E179" s="337"/>
      <c r="F179" s="335"/>
      <c r="G179" s="336"/>
      <c r="H179" s="336"/>
      <c r="I179" s="336"/>
      <c r="J179" s="337"/>
      <c r="K179" s="335"/>
      <c r="L179" s="336"/>
      <c r="M179" s="336"/>
      <c r="N179" s="336"/>
      <c r="O179" s="336"/>
      <c r="P179" s="336"/>
      <c r="Q179" s="336"/>
      <c r="R179" s="336"/>
      <c r="S179" s="336"/>
      <c r="T179" s="336"/>
      <c r="U179" s="336"/>
      <c r="V179" s="336"/>
      <c r="W179" s="336"/>
      <c r="X179" s="336"/>
      <c r="Y179" s="336"/>
      <c r="Z179" s="336"/>
      <c r="AA179" s="336"/>
      <c r="AB179" s="336"/>
      <c r="AC179" s="336"/>
      <c r="AD179" s="336"/>
      <c r="AE179" s="336"/>
      <c r="AF179" s="337"/>
    </row>
    <row r="180" spans="1:32" ht="36" customHeight="1">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row>
  </sheetData>
  <sheetProtection/>
  <mergeCells count="868">
    <mergeCell ref="AC61:AD61"/>
    <mergeCell ref="F61:L61"/>
    <mergeCell ref="M61:O61"/>
    <mergeCell ref="P61:V61"/>
    <mergeCell ref="W61:X61"/>
    <mergeCell ref="Y61:Z61"/>
    <mergeCell ref="AA61:AB61"/>
    <mergeCell ref="Y152:Z152"/>
    <mergeCell ref="AA152:AB152"/>
    <mergeCell ref="AC152:AD152"/>
    <mergeCell ref="A152:C152"/>
    <mergeCell ref="D152:E152"/>
    <mergeCell ref="F152:L152"/>
    <mergeCell ref="M152:O152"/>
    <mergeCell ref="P152:V152"/>
    <mergeCell ref="W152:X152"/>
    <mergeCell ref="A168:E168"/>
    <mergeCell ref="T106:V106"/>
    <mergeCell ref="V109:AF109"/>
    <mergeCell ref="AA112:AB113"/>
    <mergeCell ref="W106:AF106"/>
    <mergeCell ref="A169:E169"/>
    <mergeCell ref="K116:N116"/>
    <mergeCell ref="K117:N117"/>
    <mergeCell ref="C114:G114"/>
    <mergeCell ref="J114:L115"/>
    <mergeCell ref="A177:E177"/>
    <mergeCell ref="E104:I104"/>
    <mergeCell ref="A97:E97"/>
    <mergeCell ref="F97:AF97"/>
    <mergeCell ref="A98:E98"/>
    <mergeCell ref="E109:G109"/>
    <mergeCell ref="A105:D110"/>
    <mergeCell ref="AD114:AE115"/>
    <mergeCell ref="AC112:AC113"/>
    <mergeCell ref="A116:G117"/>
    <mergeCell ref="G1:Z1"/>
    <mergeCell ref="K78:AF78"/>
    <mergeCell ref="S24:S25"/>
    <mergeCell ref="AC22:AC23"/>
    <mergeCell ref="T22:U25"/>
    <mergeCell ref="I17:J17"/>
    <mergeCell ref="Q4:T5"/>
    <mergeCell ref="W3:Z3"/>
    <mergeCell ref="AA3:AB3"/>
    <mergeCell ref="AD3:AF3"/>
    <mergeCell ref="A9:D14"/>
    <mergeCell ref="A4:C5"/>
    <mergeCell ref="H18:AF18"/>
    <mergeCell ref="J14:P14"/>
    <mergeCell ref="E9:G9"/>
    <mergeCell ref="E13:I13"/>
    <mergeCell ref="H11:AF11"/>
    <mergeCell ref="I10:J10"/>
    <mergeCell ref="L10:M10"/>
    <mergeCell ref="W9:AF9"/>
    <mergeCell ref="T9:V9"/>
    <mergeCell ref="E10:G11"/>
    <mergeCell ref="D4:E5"/>
    <mergeCell ref="G4:K5"/>
    <mergeCell ref="U4:AD5"/>
    <mergeCell ref="M4:P5"/>
    <mergeCell ref="A7:E7"/>
    <mergeCell ref="F7:AF7"/>
    <mergeCell ref="A8:E8"/>
    <mergeCell ref="F8:AF8"/>
    <mergeCell ref="A15:D20"/>
    <mergeCell ref="L17:M17"/>
    <mergeCell ref="E17:G18"/>
    <mergeCell ref="R20:AF20"/>
    <mergeCell ref="H9:J9"/>
    <mergeCell ref="K9:S9"/>
    <mergeCell ref="R14:AF14"/>
    <mergeCell ref="E14:I14"/>
    <mergeCell ref="V12:AF12"/>
    <mergeCell ref="H12:R12"/>
    <mergeCell ref="AF24:AF25"/>
    <mergeCell ref="AA24:AB25"/>
    <mergeCell ref="AC24:AC25"/>
    <mergeCell ref="AD24:AE25"/>
    <mergeCell ref="Z22:Z23"/>
    <mergeCell ref="X24:Y25"/>
    <mergeCell ref="S12:U12"/>
    <mergeCell ref="H15:AF15"/>
    <mergeCell ref="J13:AF13"/>
    <mergeCell ref="E12:G12"/>
    <mergeCell ref="E16:G16"/>
    <mergeCell ref="H16:J16"/>
    <mergeCell ref="K16:S16"/>
    <mergeCell ref="T16:V16"/>
    <mergeCell ref="W16:AF16"/>
    <mergeCell ref="E15:G15"/>
    <mergeCell ref="S19:U19"/>
    <mergeCell ref="V19:AF19"/>
    <mergeCell ref="E20:I20"/>
    <mergeCell ref="J20:P20"/>
    <mergeCell ref="E19:G19"/>
    <mergeCell ref="H19:R19"/>
    <mergeCell ref="S22:S23"/>
    <mergeCell ref="AD22:AE23"/>
    <mergeCell ref="AF22:AF23"/>
    <mergeCell ref="V22:W23"/>
    <mergeCell ref="X22:Y23"/>
    <mergeCell ref="AA22:AB23"/>
    <mergeCell ref="H22:I22"/>
    <mergeCell ref="H23:I23"/>
    <mergeCell ref="O22:R23"/>
    <mergeCell ref="N22:N23"/>
    <mergeCell ref="A22:B25"/>
    <mergeCell ref="C22:G22"/>
    <mergeCell ref="J22:L23"/>
    <mergeCell ref="C23:G23"/>
    <mergeCell ref="C24:G24"/>
    <mergeCell ref="M22:M23"/>
    <mergeCell ref="Y33:AD33"/>
    <mergeCell ref="P34:V34"/>
    <mergeCell ref="Y34:Z34"/>
    <mergeCell ref="AA34:AB34"/>
    <mergeCell ref="AC34:AD34"/>
    <mergeCell ref="Z24:Z25"/>
    <mergeCell ref="V24:W25"/>
    <mergeCell ref="O24:R25"/>
    <mergeCell ref="J24:L25"/>
    <mergeCell ref="C25:G25"/>
    <mergeCell ref="H24:I24"/>
    <mergeCell ref="M24:M25"/>
    <mergeCell ref="A35:C35"/>
    <mergeCell ref="D35:E35"/>
    <mergeCell ref="F35:L35"/>
    <mergeCell ref="M35:O35"/>
    <mergeCell ref="N24:N25"/>
    <mergeCell ref="H25:I25"/>
    <mergeCell ref="AC35:AD35"/>
    <mergeCell ref="A26:G27"/>
    <mergeCell ref="K26:N26"/>
    <mergeCell ref="K27:N27"/>
    <mergeCell ref="A29:AF29"/>
    <mergeCell ref="A33:C34"/>
    <mergeCell ref="D33:L34"/>
    <mergeCell ref="M33:O34"/>
    <mergeCell ref="P33:V33"/>
    <mergeCell ref="W33:X34"/>
    <mergeCell ref="AC37:AD37"/>
    <mergeCell ref="P36:V36"/>
    <mergeCell ref="W36:X36"/>
    <mergeCell ref="Y36:Z36"/>
    <mergeCell ref="AA36:AB36"/>
    <mergeCell ref="AC36:AD36"/>
    <mergeCell ref="P35:V35"/>
    <mergeCell ref="W35:X35"/>
    <mergeCell ref="Y35:Z35"/>
    <mergeCell ref="AA35:AB35"/>
    <mergeCell ref="P37:V37"/>
    <mergeCell ref="W37:X37"/>
    <mergeCell ref="Y37:Z37"/>
    <mergeCell ref="AA37:AB37"/>
    <mergeCell ref="A37:C37"/>
    <mergeCell ref="D37:E37"/>
    <mergeCell ref="F37:L37"/>
    <mergeCell ref="M37:O37"/>
    <mergeCell ref="A36:C36"/>
    <mergeCell ref="D36:E36"/>
    <mergeCell ref="F36:L36"/>
    <mergeCell ref="M36:O36"/>
    <mergeCell ref="A39:C39"/>
    <mergeCell ref="D39:E39"/>
    <mergeCell ref="F39:L39"/>
    <mergeCell ref="M39:O39"/>
    <mergeCell ref="A38:C38"/>
    <mergeCell ref="D38:E38"/>
    <mergeCell ref="F38:L38"/>
    <mergeCell ref="M38:O38"/>
    <mergeCell ref="AC39:AD39"/>
    <mergeCell ref="P38:V38"/>
    <mergeCell ref="W38:X38"/>
    <mergeCell ref="Y38:Z38"/>
    <mergeCell ref="AA38:AB38"/>
    <mergeCell ref="AC38:AD38"/>
    <mergeCell ref="P39:V39"/>
    <mergeCell ref="W39:X39"/>
    <mergeCell ref="Y39:Z39"/>
    <mergeCell ref="AA39:AB39"/>
    <mergeCell ref="AC41:AD41"/>
    <mergeCell ref="P40:V40"/>
    <mergeCell ref="W40:X40"/>
    <mergeCell ref="Y40:Z40"/>
    <mergeCell ref="AA40:AB40"/>
    <mergeCell ref="AC40:AD40"/>
    <mergeCell ref="P41:V41"/>
    <mergeCell ref="W41:X41"/>
    <mergeCell ref="Y41:Z41"/>
    <mergeCell ref="AA41:AB41"/>
    <mergeCell ref="A41:C41"/>
    <mergeCell ref="D41:E41"/>
    <mergeCell ref="F41:L41"/>
    <mergeCell ref="M41:O41"/>
    <mergeCell ref="A40:C40"/>
    <mergeCell ref="D40:E40"/>
    <mergeCell ref="F40:L40"/>
    <mergeCell ref="M40:O40"/>
    <mergeCell ref="A43:C43"/>
    <mergeCell ref="D43:E43"/>
    <mergeCell ref="F43:L43"/>
    <mergeCell ref="M43:O43"/>
    <mergeCell ref="A42:C42"/>
    <mergeCell ref="D42:E42"/>
    <mergeCell ref="F42:L42"/>
    <mergeCell ref="M42:O42"/>
    <mergeCell ref="AC43:AD43"/>
    <mergeCell ref="P42:V42"/>
    <mergeCell ref="W42:X42"/>
    <mergeCell ref="Y42:Z42"/>
    <mergeCell ref="AA42:AB42"/>
    <mergeCell ref="AC42:AD42"/>
    <mergeCell ref="P43:V43"/>
    <mergeCell ref="W43:X43"/>
    <mergeCell ref="Y43:Z43"/>
    <mergeCell ref="AA43:AB43"/>
    <mergeCell ref="AC45:AD45"/>
    <mergeCell ref="P44:V44"/>
    <mergeCell ref="W44:X44"/>
    <mergeCell ref="Y44:Z44"/>
    <mergeCell ref="AA44:AB44"/>
    <mergeCell ref="AC44:AD44"/>
    <mergeCell ref="P45:V45"/>
    <mergeCell ref="W45:X45"/>
    <mergeCell ref="Y45:Z45"/>
    <mergeCell ref="AA45:AB45"/>
    <mergeCell ref="A45:C45"/>
    <mergeCell ref="D45:E45"/>
    <mergeCell ref="F45:L45"/>
    <mergeCell ref="M45:O45"/>
    <mergeCell ref="A44:C44"/>
    <mergeCell ref="D44:E44"/>
    <mergeCell ref="F44:L44"/>
    <mergeCell ref="M44:O44"/>
    <mergeCell ref="A47:C47"/>
    <mergeCell ref="D47:E47"/>
    <mergeCell ref="F47:L47"/>
    <mergeCell ref="M47:O47"/>
    <mergeCell ref="A46:C46"/>
    <mergeCell ref="D46:E46"/>
    <mergeCell ref="F46:L46"/>
    <mergeCell ref="M46:O46"/>
    <mergeCell ref="AC47:AD47"/>
    <mergeCell ref="P46:V46"/>
    <mergeCell ref="W46:X46"/>
    <mergeCell ref="Y46:Z46"/>
    <mergeCell ref="AA46:AB46"/>
    <mergeCell ref="AC46:AD46"/>
    <mergeCell ref="P47:V47"/>
    <mergeCell ref="W47:X47"/>
    <mergeCell ref="Y47:Z47"/>
    <mergeCell ref="AA47:AB47"/>
    <mergeCell ref="AC49:AD49"/>
    <mergeCell ref="P48:V48"/>
    <mergeCell ref="W48:X48"/>
    <mergeCell ref="Y48:Z48"/>
    <mergeCell ref="AA48:AB48"/>
    <mergeCell ref="AC48:AD48"/>
    <mergeCell ref="P49:V49"/>
    <mergeCell ref="W49:X49"/>
    <mergeCell ref="Y49:Z49"/>
    <mergeCell ref="AA49:AB49"/>
    <mergeCell ref="A49:C49"/>
    <mergeCell ref="D49:E49"/>
    <mergeCell ref="F49:L49"/>
    <mergeCell ref="M49:O49"/>
    <mergeCell ref="A48:C48"/>
    <mergeCell ref="D48:E48"/>
    <mergeCell ref="F48:L48"/>
    <mergeCell ref="M48:O48"/>
    <mergeCell ref="A51:C51"/>
    <mergeCell ref="D51:E51"/>
    <mergeCell ref="F51:L51"/>
    <mergeCell ref="M51:O51"/>
    <mergeCell ref="A50:C50"/>
    <mergeCell ref="D50:E50"/>
    <mergeCell ref="F50:L50"/>
    <mergeCell ref="M50:O50"/>
    <mergeCell ref="AC51:AD51"/>
    <mergeCell ref="P50:V50"/>
    <mergeCell ref="W50:X50"/>
    <mergeCell ref="Y50:Z50"/>
    <mergeCell ref="AA50:AB50"/>
    <mergeCell ref="AC50:AD50"/>
    <mergeCell ref="P51:V51"/>
    <mergeCell ref="W51:X51"/>
    <mergeCell ref="Y51:Z51"/>
    <mergeCell ref="AA51:AB51"/>
    <mergeCell ref="AC53:AD53"/>
    <mergeCell ref="P52:V52"/>
    <mergeCell ref="W52:X52"/>
    <mergeCell ref="Y52:Z52"/>
    <mergeCell ref="AA52:AB52"/>
    <mergeCell ref="AC52:AD52"/>
    <mergeCell ref="P53:V53"/>
    <mergeCell ref="W53:X53"/>
    <mergeCell ref="Y53:Z53"/>
    <mergeCell ref="AA53:AB53"/>
    <mergeCell ref="A53:C53"/>
    <mergeCell ref="D53:E53"/>
    <mergeCell ref="F53:L53"/>
    <mergeCell ref="M53:O53"/>
    <mergeCell ref="A52:C52"/>
    <mergeCell ref="D52:E52"/>
    <mergeCell ref="F52:L52"/>
    <mergeCell ref="M52:O52"/>
    <mergeCell ref="A55:C55"/>
    <mergeCell ref="D55:E55"/>
    <mergeCell ref="F55:L55"/>
    <mergeCell ref="M55:O55"/>
    <mergeCell ref="A54:C54"/>
    <mergeCell ref="D54:E54"/>
    <mergeCell ref="F54:L54"/>
    <mergeCell ref="M54:O54"/>
    <mergeCell ref="AC55:AD55"/>
    <mergeCell ref="P54:V54"/>
    <mergeCell ref="W54:X54"/>
    <mergeCell ref="Y54:Z54"/>
    <mergeCell ref="AA54:AB54"/>
    <mergeCell ref="AC54:AD54"/>
    <mergeCell ref="P55:V55"/>
    <mergeCell ref="W55:X55"/>
    <mergeCell ref="Y55:Z55"/>
    <mergeCell ref="AA55:AB55"/>
    <mergeCell ref="AC57:AD57"/>
    <mergeCell ref="P56:V56"/>
    <mergeCell ref="W56:X56"/>
    <mergeCell ref="Y56:Z56"/>
    <mergeCell ref="AA56:AB56"/>
    <mergeCell ref="AC56:AD56"/>
    <mergeCell ref="P57:V57"/>
    <mergeCell ref="W57:X57"/>
    <mergeCell ref="Y57:Z57"/>
    <mergeCell ref="AA57:AB57"/>
    <mergeCell ref="A57:C57"/>
    <mergeCell ref="D57:E57"/>
    <mergeCell ref="F57:L57"/>
    <mergeCell ref="M57:O57"/>
    <mergeCell ref="A56:C56"/>
    <mergeCell ref="D56:E56"/>
    <mergeCell ref="F56:L56"/>
    <mergeCell ref="M56:O56"/>
    <mergeCell ref="A59:C59"/>
    <mergeCell ref="D59:E59"/>
    <mergeCell ref="F59:L59"/>
    <mergeCell ref="M59:O59"/>
    <mergeCell ref="A58:C58"/>
    <mergeCell ref="D58:E58"/>
    <mergeCell ref="F58:L58"/>
    <mergeCell ref="M58:O58"/>
    <mergeCell ref="AC59:AD59"/>
    <mergeCell ref="P58:V58"/>
    <mergeCell ref="W58:X58"/>
    <mergeCell ref="Y58:Z58"/>
    <mergeCell ref="AA58:AB58"/>
    <mergeCell ref="AC58:AD58"/>
    <mergeCell ref="P59:V59"/>
    <mergeCell ref="W59:X59"/>
    <mergeCell ref="Y59:Z59"/>
    <mergeCell ref="AA59:AB59"/>
    <mergeCell ref="AC62:AD62"/>
    <mergeCell ref="P60:V60"/>
    <mergeCell ref="W60:X60"/>
    <mergeCell ref="Y60:Z60"/>
    <mergeCell ref="AA60:AB60"/>
    <mergeCell ref="AC60:AD60"/>
    <mergeCell ref="P62:V62"/>
    <mergeCell ref="W62:X62"/>
    <mergeCell ref="Y62:Z62"/>
    <mergeCell ref="AA62:AB62"/>
    <mergeCell ref="A62:C62"/>
    <mergeCell ref="D62:E62"/>
    <mergeCell ref="F62:L62"/>
    <mergeCell ref="M62:O62"/>
    <mergeCell ref="A60:C60"/>
    <mergeCell ref="D60:E60"/>
    <mergeCell ref="F60:L60"/>
    <mergeCell ref="M60:O60"/>
    <mergeCell ref="A61:C61"/>
    <mergeCell ref="D61:E61"/>
    <mergeCell ref="A63:C63"/>
    <mergeCell ref="D63:E63"/>
    <mergeCell ref="F63:L63"/>
    <mergeCell ref="M63:O63"/>
    <mergeCell ref="J104:P104"/>
    <mergeCell ref="AC63:AD63"/>
    <mergeCell ref="P63:V63"/>
    <mergeCell ref="W63:X63"/>
    <mergeCell ref="Y63:Z63"/>
    <mergeCell ref="AA63:AB63"/>
    <mergeCell ref="F79:J79"/>
    <mergeCell ref="K79:AF79"/>
    <mergeCell ref="L100:M100"/>
    <mergeCell ref="R104:AF104"/>
    <mergeCell ref="H101:AF101"/>
    <mergeCell ref="V102:AF102"/>
    <mergeCell ref="E103:I103"/>
    <mergeCell ref="J103:AF103"/>
    <mergeCell ref="H102:R102"/>
    <mergeCell ref="S102:U102"/>
    <mergeCell ref="K80:AF80"/>
    <mergeCell ref="W99:AF99"/>
    <mergeCell ref="A99:D104"/>
    <mergeCell ref="E99:G99"/>
    <mergeCell ref="H99:J99"/>
    <mergeCell ref="K99:S99"/>
    <mergeCell ref="E102:G102"/>
    <mergeCell ref="F98:AF98"/>
    <mergeCell ref="I100:J100"/>
    <mergeCell ref="A89:E89"/>
    <mergeCell ref="M114:M115"/>
    <mergeCell ref="N114:N115"/>
    <mergeCell ref="H115:I115"/>
    <mergeCell ref="T99:V99"/>
    <mergeCell ref="E100:G101"/>
    <mergeCell ref="A112:B115"/>
    <mergeCell ref="C112:G112"/>
    <mergeCell ref="J112:L113"/>
    <mergeCell ref="M112:M113"/>
    <mergeCell ref="C115:G115"/>
    <mergeCell ref="H114:I114"/>
    <mergeCell ref="C113:G113"/>
    <mergeCell ref="S112:S113"/>
    <mergeCell ref="S109:U109"/>
    <mergeCell ref="E105:G105"/>
    <mergeCell ref="H106:J106"/>
    <mergeCell ref="H109:R109"/>
    <mergeCell ref="E110:I110"/>
    <mergeCell ref="J110:P110"/>
    <mergeCell ref="K106:S106"/>
    <mergeCell ref="H108:AF108"/>
    <mergeCell ref="I107:J107"/>
    <mergeCell ref="L107:M107"/>
    <mergeCell ref="T112:U115"/>
    <mergeCell ref="V112:W113"/>
    <mergeCell ref="X112:Y113"/>
    <mergeCell ref="N112:N113"/>
    <mergeCell ref="O112:R113"/>
    <mergeCell ref="AF114:AF115"/>
    <mergeCell ref="AA114:AB115"/>
    <mergeCell ref="Y123:AD123"/>
    <mergeCell ref="AC114:AC115"/>
    <mergeCell ref="R110:AF110"/>
    <mergeCell ref="Z112:Z113"/>
    <mergeCell ref="V114:W115"/>
    <mergeCell ref="H113:I113"/>
    <mergeCell ref="AD112:AE113"/>
    <mergeCell ref="AF112:AF113"/>
    <mergeCell ref="X114:Y115"/>
    <mergeCell ref="Z114:Z115"/>
    <mergeCell ref="H112:I112"/>
    <mergeCell ref="A127:C127"/>
    <mergeCell ref="D127:E127"/>
    <mergeCell ref="F127:L127"/>
    <mergeCell ref="M127:O127"/>
    <mergeCell ref="P127:V127"/>
    <mergeCell ref="A126:C126"/>
    <mergeCell ref="D126:E126"/>
    <mergeCell ref="F126:L126"/>
    <mergeCell ref="M126:O126"/>
    <mergeCell ref="W127:X127"/>
    <mergeCell ref="Y127:Z127"/>
    <mergeCell ref="AA127:AB127"/>
    <mergeCell ref="AC127:AD127"/>
    <mergeCell ref="W126:X126"/>
    <mergeCell ref="Y126:Z126"/>
    <mergeCell ref="AA126:AB126"/>
    <mergeCell ref="P126:V126"/>
    <mergeCell ref="AC126:AD126"/>
    <mergeCell ref="W128:X128"/>
    <mergeCell ref="Y128:Z128"/>
    <mergeCell ref="AA128:AB128"/>
    <mergeCell ref="A128:C128"/>
    <mergeCell ref="D128:E128"/>
    <mergeCell ref="F128:L128"/>
    <mergeCell ref="M128:O128"/>
    <mergeCell ref="AC128:AD128"/>
    <mergeCell ref="A129:C129"/>
    <mergeCell ref="D129:E129"/>
    <mergeCell ref="F129:L129"/>
    <mergeCell ref="M129:O129"/>
    <mergeCell ref="P129:V129"/>
    <mergeCell ref="W129:X129"/>
    <mergeCell ref="Y129:Z129"/>
    <mergeCell ref="AA129:AB129"/>
    <mergeCell ref="AC129:AD129"/>
    <mergeCell ref="W130:X130"/>
    <mergeCell ref="Y130:Z130"/>
    <mergeCell ref="AA130:AB130"/>
    <mergeCell ref="A130:C130"/>
    <mergeCell ref="D130:E130"/>
    <mergeCell ref="F130:L130"/>
    <mergeCell ref="M130:O130"/>
    <mergeCell ref="P130:V130"/>
    <mergeCell ref="AC130:AD130"/>
    <mergeCell ref="A131:C131"/>
    <mergeCell ref="D131:E131"/>
    <mergeCell ref="F131:L131"/>
    <mergeCell ref="M131:O131"/>
    <mergeCell ref="P131:V131"/>
    <mergeCell ref="W131:X131"/>
    <mergeCell ref="Y131:Z131"/>
    <mergeCell ref="AA131:AB131"/>
    <mergeCell ref="AC131:AD131"/>
    <mergeCell ref="AC134:AD134"/>
    <mergeCell ref="W132:X132"/>
    <mergeCell ref="Y132:Z132"/>
    <mergeCell ref="AA132:AB132"/>
    <mergeCell ref="AC132:AD132"/>
    <mergeCell ref="AC133:AD133"/>
    <mergeCell ref="W133:X133"/>
    <mergeCell ref="Y133:Z133"/>
    <mergeCell ref="AA133:AB133"/>
    <mergeCell ref="W134:X134"/>
    <mergeCell ref="Y134:Z134"/>
    <mergeCell ref="AA134:AB134"/>
    <mergeCell ref="P134:V134"/>
    <mergeCell ref="A132:C132"/>
    <mergeCell ref="D132:E132"/>
    <mergeCell ref="F132:L132"/>
    <mergeCell ref="M132:O132"/>
    <mergeCell ref="A133:C133"/>
    <mergeCell ref="P133:V133"/>
    <mergeCell ref="F133:L133"/>
    <mergeCell ref="M133:O133"/>
    <mergeCell ref="A136:C136"/>
    <mergeCell ref="D136:E136"/>
    <mergeCell ref="F136:L136"/>
    <mergeCell ref="M136:O136"/>
    <mergeCell ref="A134:C134"/>
    <mergeCell ref="D134:E134"/>
    <mergeCell ref="F134:L134"/>
    <mergeCell ref="M134:O134"/>
    <mergeCell ref="AC136:AD136"/>
    <mergeCell ref="A135:C135"/>
    <mergeCell ref="D135:E135"/>
    <mergeCell ref="F135:L135"/>
    <mergeCell ref="M135:O135"/>
    <mergeCell ref="P135:V135"/>
    <mergeCell ref="W135:X135"/>
    <mergeCell ref="Y135:Z135"/>
    <mergeCell ref="AA135:AB135"/>
    <mergeCell ref="AC135:AD135"/>
    <mergeCell ref="F137:L137"/>
    <mergeCell ref="M137:O137"/>
    <mergeCell ref="P137:V137"/>
    <mergeCell ref="W137:X137"/>
    <mergeCell ref="Y137:Z137"/>
    <mergeCell ref="AA137:AB137"/>
    <mergeCell ref="AC137:AD137"/>
    <mergeCell ref="W136:X136"/>
    <mergeCell ref="Y136:Z136"/>
    <mergeCell ref="AA136:AB136"/>
    <mergeCell ref="M139:O139"/>
    <mergeCell ref="P139:V139"/>
    <mergeCell ref="W139:X139"/>
    <mergeCell ref="Y139:Z139"/>
    <mergeCell ref="AA139:AB139"/>
    <mergeCell ref="M138:O138"/>
    <mergeCell ref="P138:V138"/>
    <mergeCell ref="P136:V136"/>
    <mergeCell ref="AC140:AD140"/>
    <mergeCell ref="AC139:AD139"/>
    <mergeCell ref="W140:X140"/>
    <mergeCell ref="Y140:Z140"/>
    <mergeCell ref="W138:X138"/>
    <mergeCell ref="Y138:Z138"/>
    <mergeCell ref="AA138:AB138"/>
    <mergeCell ref="AC138:AD138"/>
    <mergeCell ref="AA140:AB140"/>
    <mergeCell ref="AC142:AD142"/>
    <mergeCell ref="F141:L141"/>
    <mergeCell ref="M141:O141"/>
    <mergeCell ref="P141:V141"/>
    <mergeCell ref="W141:X141"/>
    <mergeCell ref="Y141:Z141"/>
    <mergeCell ref="M142:O142"/>
    <mergeCell ref="P142:V142"/>
    <mergeCell ref="AA145:AB145"/>
    <mergeCell ref="AC145:AD145"/>
    <mergeCell ref="AC144:AD144"/>
    <mergeCell ref="W143:X143"/>
    <mergeCell ref="Y143:Z143"/>
    <mergeCell ref="AA143:AB143"/>
    <mergeCell ref="AC143:AD143"/>
    <mergeCell ref="AA144:AB144"/>
    <mergeCell ref="Y144:Z144"/>
    <mergeCell ref="A84:E84"/>
    <mergeCell ref="A144:C144"/>
    <mergeCell ref="D144:E144"/>
    <mergeCell ref="F144:L144"/>
    <mergeCell ref="M144:O144"/>
    <mergeCell ref="P144:V144"/>
    <mergeCell ref="F140:L140"/>
    <mergeCell ref="M140:O140"/>
    <mergeCell ref="P140:V140"/>
    <mergeCell ref="D133:E133"/>
    <mergeCell ref="K75:AF76"/>
    <mergeCell ref="F89:J89"/>
    <mergeCell ref="K89:AF89"/>
    <mergeCell ref="F77:J77"/>
    <mergeCell ref="K77:AF77"/>
    <mergeCell ref="F86:J86"/>
    <mergeCell ref="F83:J83"/>
    <mergeCell ref="K88:AF88"/>
    <mergeCell ref="K87:AF87"/>
    <mergeCell ref="F80:J80"/>
    <mergeCell ref="A149:C149"/>
    <mergeCell ref="D149:E149"/>
    <mergeCell ref="D125:E125"/>
    <mergeCell ref="F125:L125"/>
    <mergeCell ref="M125:O125"/>
    <mergeCell ref="Y125:Z125"/>
    <mergeCell ref="W144:X144"/>
    <mergeCell ref="W142:X142"/>
    <mergeCell ref="Y142:Z142"/>
    <mergeCell ref="Y145:Z145"/>
    <mergeCell ref="A148:C148"/>
    <mergeCell ref="D148:E148"/>
    <mergeCell ref="Y124:Z124"/>
    <mergeCell ref="AA124:AB124"/>
    <mergeCell ref="AC124:AD124"/>
    <mergeCell ref="O114:R115"/>
    <mergeCell ref="S114:S115"/>
    <mergeCell ref="AA141:AB141"/>
    <mergeCell ref="AC141:AD141"/>
    <mergeCell ref="AA142:AB142"/>
    <mergeCell ref="F147:L147"/>
    <mergeCell ref="A146:C146"/>
    <mergeCell ref="F149:L149"/>
    <mergeCell ref="K86:AF86"/>
    <mergeCell ref="F85:J85"/>
    <mergeCell ref="Q161:R161"/>
    <mergeCell ref="A153:C153"/>
    <mergeCell ref="D153:E153"/>
    <mergeCell ref="F153:L153"/>
    <mergeCell ref="M153:O153"/>
    <mergeCell ref="A147:C147"/>
    <mergeCell ref="D147:E147"/>
    <mergeCell ref="F148:L148"/>
    <mergeCell ref="A85:E85"/>
    <mergeCell ref="AC149:AD149"/>
    <mergeCell ref="M149:O149"/>
    <mergeCell ref="P149:V149"/>
    <mergeCell ref="W149:X149"/>
    <mergeCell ref="Y149:Z149"/>
    <mergeCell ref="AA149:AB149"/>
    <mergeCell ref="E106:G106"/>
    <mergeCell ref="E107:G108"/>
    <mergeCell ref="A75:J75"/>
    <mergeCell ref="F88:J88"/>
    <mergeCell ref="F87:J87"/>
    <mergeCell ref="F78:J78"/>
    <mergeCell ref="A86:E86"/>
    <mergeCell ref="F76:J76"/>
    <mergeCell ref="D94:E95"/>
    <mergeCell ref="G94:K95"/>
    <mergeCell ref="F143:L143"/>
    <mergeCell ref="A142:C142"/>
    <mergeCell ref="D142:E142"/>
    <mergeCell ref="F142:L142"/>
    <mergeCell ref="D145:E145"/>
    <mergeCell ref="A143:C143"/>
    <mergeCell ref="D143:E143"/>
    <mergeCell ref="F139:L139"/>
    <mergeCell ref="F138:L138"/>
    <mergeCell ref="A137:C137"/>
    <mergeCell ref="D137:E137"/>
    <mergeCell ref="J159:P159"/>
    <mergeCell ref="Q159:R159"/>
    <mergeCell ref="M147:O147"/>
    <mergeCell ref="P147:V147"/>
    <mergeCell ref="M148:O148"/>
    <mergeCell ref="P148:V148"/>
    <mergeCell ref="A125:C125"/>
    <mergeCell ref="P125:V125"/>
    <mergeCell ref="Q158:R158"/>
    <mergeCell ref="A159:B159"/>
    <mergeCell ref="A151:C151"/>
    <mergeCell ref="D151:E151"/>
    <mergeCell ref="F151:L151"/>
    <mergeCell ref="P151:V151"/>
    <mergeCell ref="M150:O150"/>
    <mergeCell ref="P150:V150"/>
    <mergeCell ref="D150:E150"/>
    <mergeCell ref="M146:O146"/>
    <mergeCell ref="P146:V146"/>
    <mergeCell ref="M145:O145"/>
    <mergeCell ref="P145:V145"/>
    <mergeCell ref="M143:O143"/>
    <mergeCell ref="P143:V143"/>
    <mergeCell ref="D146:E146"/>
    <mergeCell ref="F146:L146"/>
    <mergeCell ref="F145:L145"/>
    <mergeCell ref="C71:I71"/>
    <mergeCell ref="C67:I67"/>
    <mergeCell ref="J71:P71"/>
    <mergeCell ref="S67:Y67"/>
    <mergeCell ref="J69:P69"/>
    <mergeCell ref="J70:P70"/>
    <mergeCell ref="Q67:R67"/>
    <mergeCell ref="J67:P67"/>
    <mergeCell ref="F150:L150"/>
    <mergeCell ref="A160:B160"/>
    <mergeCell ref="C160:I160"/>
    <mergeCell ref="J160:P160"/>
    <mergeCell ref="C158:I158"/>
    <mergeCell ref="A157:B157"/>
    <mergeCell ref="M151:O151"/>
    <mergeCell ref="C157:I157"/>
    <mergeCell ref="J157:P157"/>
    <mergeCell ref="A150:C150"/>
    <mergeCell ref="A87:E87"/>
    <mergeCell ref="A88:E88"/>
    <mergeCell ref="F84:J84"/>
    <mergeCell ref="C159:I159"/>
    <mergeCell ref="P124:V124"/>
    <mergeCell ref="A123:C124"/>
    <mergeCell ref="D123:L124"/>
    <mergeCell ref="M123:O124"/>
    <mergeCell ref="U94:AD95"/>
    <mergeCell ref="Z157:AF157"/>
    <mergeCell ref="Z67:AF67"/>
    <mergeCell ref="Z68:AF68"/>
    <mergeCell ref="Z69:AF69"/>
    <mergeCell ref="S68:Y68"/>
    <mergeCell ref="S69:Y69"/>
    <mergeCell ref="A119:AF119"/>
    <mergeCell ref="Q71:R71"/>
    <mergeCell ref="H105:AF105"/>
    <mergeCell ref="G91:Z91"/>
    <mergeCell ref="W93:Z93"/>
    <mergeCell ref="F81:J81"/>
    <mergeCell ref="S70:Y70"/>
    <mergeCell ref="C68:I68"/>
    <mergeCell ref="C69:I69"/>
    <mergeCell ref="A70:B70"/>
    <mergeCell ref="C70:I70"/>
    <mergeCell ref="J68:P68"/>
    <mergeCell ref="Q68:R68"/>
    <mergeCell ref="A71:B71"/>
    <mergeCell ref="A76:E76"/>
    <mergeCell ref="A67:B67"/>
    <mergeCell ref="A68:B68"/>
    <mergeCell ref="A69:B69"/>
    <mergeCell ref="P123:V123"/>
    <mergeCell ref="W125:X125"/>
    <mergeCell ref="Q69:R69"/>
    <mergeCell ref="F82:J82"/>
    <mergeCell ref="A81:E81"/>
    <mergeCell ref="A82:E82"/>
    <mergeCell ref="K83:AF83"/>
    <mergeCell ref="Z70:AF70"/>
    <mergeCell ref="Z71:AF71"/>
    <mergeCell ref="S71:Y71"/>
    <mergeCell ref="Q70:R70"/>
    <mergeCell ref="W151:X151"/>
    <mergeCell ref="Y151:Z151"/>
    <mergeCell ref="Y150:Z150"/>
    <mergeCell ref="K85:AF85"/>
    <mergeCell ref="M94:P95"/>
    <mergeCell ref="Q94:T95"/>
    <mergeCell ref="W147:X147"/>
    <mergeCell ref="Y147:Z147"/>
    <mergeCell ref="Y148:Z148"/>
    <mergeCell ref="W148:X148"/>
    <mergeCell ref="AA147:AB147"/>
    <mergeCell ref="AC147:AD147"/>
    <mergeCell ref="Y146:Z146"/>
    <mergeCell ref="AC146:AD146"/>
    <mergeCell ref="W145:X145"/>
    <mergeCell ref="K81:AF81"/>
    <mergeCell ref="K82:AF82"/>
    <mergeCell ref="AA93:AB93"/>
    <mergeCell ref="AD93:AF93"/>
    <mergeCell ref="P132:V132"/>
    <mergeCell ref="W123:X124"/>
    <mergeCell ref="P128:V128"/>
    <mergeCell ref="AC153:AD153"/>
    <mergeCell ref="P153:V153"/>
    <mergeCell ref="S157:Y157"/>
    <mergeCell ref="AC125:AD125"/>
    <mergeCell ref="AC150:AD150"/>
    <mergeCell ref="AC148:AD148"/>
    <mergeCell ref="AA146:AB146"/>
    <mergeCell ref="W146:X146"/>
    <mergeCell ref="AC151:AD151"/>
    <mergeCell ref="AA148:AB148"/>
    <mergeCell ref="S158:Y158"/>
    <mergeCell ref="W153:X153"/>
    <mergeCell ref="Y153:Z153"/>
    <mergeCell ref="J158:P158"/>
    <mergeCell ref="Q157:R157"/>
    <mergeCell ref="AA153:AB153"/>
    <mergeCell ref="F168:J168"/>
    <mergeCell ref="K169:AF169"/>
    <mergeCell ref="F170:J170"/>
    <mergeCell ref="K170:AF170"/>
    <mergeCell ref="F169:J169"/>
    <mergeCell ref="K168:AF168"/>
    <mergeCell ref="K84:AF84"/>
    <mergeCell ref="F167:J167"/>
    <mergeCell ref="K167:AF167"/>
    <mergeCell ref="A165:J165"/>
    <mergeCell ref="K165:AF166"/>
    <mergeCell ref="F166:J166"/>
    <mergeCell ref="S161:Y161"/>
    <mergeCell ref="AA150:AB150"/>
    <mergeCell ref="AA151:AB151"/>
    <mergeCell ref="S160:Y160"/>
    <mergeCell ref="Z160:AF160"/>
    <mergeCell ref="Z159:AF159"/>
    <mergeCell ref="S159:Y159"/>
    <mergeCell ref="A166:E166"/>
    <mergeCell ref="A167:E167"/>
    <mergeCell ref="A161:B161"/>
    <mergeCell ref="C161:I161"/>
    <mergeCell ref="J161:P161"/>
    <mergeCell ref="Q160:R160"/>
    <mergeCell ref="AA125:AB125"/>
    <mergeCell ref="W150:X150"/>
    <mergeCell ref="F179:J179"/>
    <mergeCell ref="K179:AF179"/>
    <mergeCell ref="F177:J177"/>
    <mergeCell ref="K177:AF177"/>
    <mergeCell ref="F178:J178"/>
    <mergeCell ref="K178:AF178"/>
    <mergeCell ref="Z161:AF161"/>
    <mergeCell ref="Z158:AF158"/>
    <mergeCell ref="A178:E178"/>
    <mergeCell ref="A179:E179"/>
    <mergeCell ref="F175:J175"/>
    <mergeCell ref="K175:AF175"/>
    <mergeCell ref="F172:J172"/>
    <mergeCell ref="K172:AF172"/>
    <mergeCell ref="A173:E173"/>
    <mergeCell ref="A174:E174"/>
    <mergeCell ref="F173:J173"/>
    <mergeCell ref="K173:AF173"/>
    <mergeCell ref="A171:E171"/>
    <mergeCell ref="A172:E172"/>
    <mergeCell ref="F171:J171"/>
    <mergeCell ref="K171:AF171"/>
    <mergeCell ref="F176:J176"/>
    <mergeCell ref="K176:AF176"/>
    <mergeCell ref="A175:E175"/>
    <mergeCell ref="F174:J174"/>
    <mergeCell ref="K174:AF174"/>
    <mergeCell ref="A83:E83"/>
    <mergeCell ref="A77:E77"/>
    <mergeCell ref="A78:E78"/>
    <mergeCell ref="A79:E79"/>
    <mergeCell ref="A80:E80"/>
    <mergeCell ref="A176:E176"/>
    <mergeCell ref="A94:C95"/>
    <mergeCell ref="A158:B158"/>
    <mergeCell ref="A170:E170"/>
    <mergeCell ref="A145:C145"/>
    <mergeCell ref="A138:C138"/>
    <mergeCell ref="D138:E138"/>
    <mergeCell ref="A141:C141"/>
    <mergeCell ref="D141:E141"/>
    <mergeCell ref="A140:C140"/>
    <mergeCell ref="D140:E140"/>
    <mergeCell ref="A139:C139"/>
    <mergeCell ref="D139:E139"/>
  </mergeCells>
  <printOptions horizontalCentered="1"/>
  <pageMargins left="0.5905511811023623" right="0.5905511811023623" top="0.3937007874015748" bottom="0.3937007874015748" header="0.31496062992125984" footer="0.31496062992125984"/>
  <pageSetup horizontalDpi="600" verticalDpi="600" orientation="portrait" paperSize="9" scale="98" r:id="rId2"/>
  <headerFooter alignWithMargins="0">
    <oddFooter>&amp;L&amp;U※表裏面あわせて両面印刷で提出すること。</oddFooter>
  </headerFooter>
  <rowBreaks count="4" manualBreakCount="4">
    <brk id="71" max="31" man="1"/>
    <brk id="90" max="31" man="1"/>
    <brk id="161" max="31" man="1"/>
    <brk id="180" max="255"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I47"/>
  <sheetViews>
    <sheetView view="pageBreakPreview" zoomScaleSheetLayoutView="100" zoomScalePageLayoutView="0" workbookViewId="0" topLeftCell="A1">
      <selection activeCell="F46" sqref="F46"/>
    </sheetView>
  </sheetViews>
  <sheetFormatPr defaultColWidth="9.00390625" defaultRowHeight="36" customHeight="1"/>
  <cols>
    <col min="1" max="1" width="13.75390625" style="51" customWidth="1"/>
    <col min="2" max="2" width="30.00390625" style="51" customWidth="1"/>
    <col min="3" max="3" width="18.50390625" style="51" customWidth="1"/>
    <col min="4" max="5" width="17.50390625" style="51" customWidth="1"/>
    <col min="6" max="7" width="17.00390625" style="51" customWidth="1"/>
    <col min="8" max="9" width="5.00390625" style="51" customWidth="1"/>
    <col min="10" max="16384" width="9.00390625" style="51" customWidth="1"/>
  </cols>
  <sheetData>
    <row r="1" spans="1:9" ht="15" customHeight="1">
      <c r="A1" s="110" t="s">
        <v>442</v>
      </c>
      <c r="B1" s="101"/>
      <c r="C1" s="101"/>
      <c r="D1" s="101"/>
      <c r="E1" s="101"/>
      <c r="F1" s="101"/>
      <c r="G1" s="101"/>
      <c r="H1" s="101"/>
      <c r="I1" s="101"/>
    </row>
    <row r="2" spans="1:9" s="52" customFormat="1" ht="36" customHeight="1">
      <c r="A2" s="98" t="s">
        <v>151</v>
      </c>
      <c r="B2" s="99"/>
      <c r="C2" s="99"/>
      <c r="D2" s="99"/>
      <c r="E2" s="99"/>
      <c r="F2" s="99"/>
      <c r="G2" s="99"/>
      <c r="H2" s="99"/>
      <c r="I2" s="99"/>
    </row>
    <row r="3" spans="1:9" ht="36" customHeight="1">
      <c r="A3" s="100" t="s">
        <v>152</v>
      </c>
      <c r="B3" s="101"/>
      <c r="C3" s="101"/>
      <c r="D3" s="101"/>
      <c r="E3" s="101"/>
      <c r="F3" s="101"/>
      <c r="G3" s="101"/>
      <c r="H3" s="101"/>
      <c r="I3" s="101"/>
    </row>
    <row r="4" spans="1:9" ht="17.25" customHeight="1">
      <c r="A4" s="602" t="s">
        <v>153</v>
      </c>
      <c r="B4" s="603" t="s">
        <v>154</v>
      </c>
      <c r="C4" s="284" t="s">
        <v>155</v>
      </c>
      <c r="D4" s="601" t="s">
        <v>156</v>
      </c>
      <c r="E4" s="601"/>
      <c r="F4" s="603" t="s">
        <v>157</v>
      </c>
      <c r="G4" s="604" t="s">
        <v>158</v>
      </c>
      <c r="H4" s="599" t="s">
        <v>159</v>
      </c>
      <c r="I4" s="599"/>
    </row>
    <row r="5" spans="1:9" ht="17.25" customHeight="1">
      <c r="A5" s="602"/>
      <c r="B5" s="603"/>
      <c r="C5" s="285" t="s">
        <v>160</v>
      </c>
      <c r="D5" s="286" t="s">
        <v>161</v>
      </c>
      <c r="E5" s="286" t="s">
        <v>162</v>
      </c>
      <c r="F5" s="603"/>
      <c r="G5" s="604"/>
      <c r="H5" s="600" t="s">
        <v>163</v>
      </c>
      <c r="I5" s="600"/>
    </row>
    <row r="6" spans="1:9" ht="36" customHeight="1">
      <c r="A6" s="103"/>
      <c r="B6" s="103"/>
      <c r="C6" s="103"/>
      <c r="D6" s="108"/>
      <c r="E6" s="108"/>
      <c r="F6" s="109"/>
      <c r="G6" s="109"/>
      <c r="H6" s="107" t="s">
        <v>164</v>
      </c>
      <c r="I6" s="107" t="s">
        <v>165</v>
      </c>
    </row>
    <row r="7" spans="1:9" ht="36" customHeight="1">
      <c r="A7" s="103"/>
      <c r="B7" s="103"/>
      <c r="C7" s="103"/>
      <c r="D7" s="108"/>
      <c r="E7" s="108"/>
      <c r="F7" s="109"/>
      <c r="G7" s="109"/>
      <c r="H7" s="107" t="s">
        <v>164</v>
      </c>
      <c r="I7" s="107" t="s">
        <v>165</v>
      </c>
    </row>
    <row r="8" spans="1:9" ht="36" customHeight="1">
      <c r="A8" s="103"/>
      <c r="B8" s="103"/>
      <c r="C8" s="103"/>
      <c r="D8" s="108"/>
      <c r="E8" s="108"/>
      <c r="F8" s="109"/>
      <c r="G8" s="109"/>
      <c r="H8" s="107" t="s">
        <v>164</v>
      </c>
      <c r="I8" s="107" t="s">
        <v>165</v>
      </c>
    </row>
    <row r="9" spans="1:9" ht="36" customHeight="1">
      <c r="A9" s="103"/>
      <c r="B9" s="103"/>
      <c r="C9" s="103"/>
      <c r="D9" s="108"/>
      <c r="E9" s="108"/>
      <c r="F9" s="109"/>
      <c r="G9" s="109"/>
      <c r="H9" s="107" t="s">
        <v>164</v>
      </c>
      <c r="I9" s="107" t="s">
        <v>165</v>
      </c>
    </row>
    <row r="10" spans="1:9" ht="36" customHeight="1">
      <c r="A10" s="103"/>
      <c r="B10" s="103"/>
      <c r="C10" s="103"/>
      <c r="D10" s="108"/>
      <c r="E10" s="108"/>
      <c r="F10" s="109"/>
      <c r="G10" s="109"/>
      <c r="H10" s="107" t="s">
        <v>164</v>
      </c>
      <c r="I10" s="107" t="s">
        <v>165</v>
      </c>
    </row>
    <row r="11" spans="1:9" ht="36" customHeight="1">
      <c r="A11" s="103"/>
      <c r="B11" s="103"/>
      <c r="C11" s="103"/>
      <c r="D11" s="108"/>
      <c r="E11" s="108"/>
      <c r="F11" s="109"/>
      <c r="G11" s="109"/>
      <c r="H11" s="107" t="s">
        <v>164</v>
      </c>
      <c r="I11" s="107" t="s">
        <v>165</v>
      </c>
    </row>
    <row r="12" spans="1:9" ht="36" customHeight="1">
      <c r="A12" s="103"/>
      <c r="B12" s="103"/>
      <c r="C12" s="103"/>
      <c r="D12" s="108"/>
      <c r="E12" s="108"/>
      <c r="F12" s="109"/>
      <c r="G12" s="109"/>
      <c r="H12" s="107" t="s">
        <v>164</v>
      </c>
      <c r="I12" s="107" t="s">
        <v>165</v>
      </c>
    </row>
    <row r="13" spans="1:9" ht="36" customHeight="1">
      <c r="A13" s="103"/>
      <c r="B13" s="103"/>
      <c r="C13" s="103"/>
      <c r="D13" s="108"/>
      <c r="E13" s="108"/>
      <c r="F13" s="109"/>
      <c r="G13" s="109"/>
      <c r="H13" s="107" t="s">
        <v>164</v>
      </c>
      <c r="I13" s="107" t="s">
        <v>165</v>
      </c>
    </row>
    <row r="14" spans="1:9" ht="36" customHeight="1">
      <c r="A14" s="103"/>
      <c r="B14" s="103"/>
      <c r="C14" s="103"/>
      <c r="D14" s="108"/>
      <c r="E14" s="108"/>
      <c r="F14" s="109"/>
      <c r="G14" s="109"/>
      <c r="H14" s="107" t="s">
        <v>164</v>
      </c>
      <c r="I14" s="107" t="s">
        <v>165</v>
      </c>
    </row>
    <row r="15" spans="1:9" ht="36" customHeight="1">
      <c r="A15" s="103"/>
      <c r="B15" s="103"/>
      <c r="C15" s="103"/>
      <c r="D15" s="108"/>
      <c r="E15" s="108"/>
      <c r="F15" s="109"/>
      <c r="G15" s="109"/>
      <c r="H15" s="107" t="s">
        <v>164</v>
      </c>
      <c r="I15" s="107" t="s">
        <v>165</v>
      </c>
    </row>
    <row r="16" spans="1:9" ht="83.25" customHeight="1">
      <c r="A16" s="598" t="s">
        <v>346</v>
      </c>
      <c r="B16" s="598"/>
      <c r="C16" s="598"/>
      <c r="D16" s="598"/>
      <c r="E16" s="598"/>
      <c r="F16" s="598"/>
      <c r="G16" s="598"/>
      <c r="H16" s="598"/>
      <c r="I16" s="598"/>
    </row>
    <row r="38" ht="36" customHeight="1">
      <c r="C38" s="293" t="s">
        <v>508</v>
      </c>
    </row>
    <row r="47" ht="36" customHeight="1">
      <c r="A47" s="51" t="s">
        <v>509</v>
      </c>
    </row>
  </sheetData>
  <sheetProtection/>
  <mergeCells count="8">
    <mergeCell ref="A16:I16"/>
    <mergeCell ref="H4:I4"/>
    <mergeCell ref="H5:I5"/>
    <mergeCell ref="D4:E4"/>
    <mergeCell ref="A4:A5"/>
    <mergeCell ref="B4:B5"/>
    <mergeCell ref="F4:F5"/>
    <mergeCell ref="G4:G5"/>
  </mergeCells>
  <printOptions/>
  <pageMargins left="0.3937007874015748" right="0.3937007874015748" top="0.7874015748031497" bottom="0.2755905511811024" header="0.1968503937007874"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4"/>
  </sheetPr>
  <dimension ref="A1:N68"/>
  <sheetViews>
    <sheetView view="pageBreakPreview" zoomScaleSheetLayoutView="100" zoomScalePageLayoutView="0" workbookViewId="0" topLeftCell="A1">
      <selection activeCell="D55" sqref="D55:D58"/>
    </sheetView>
  </sheetViews>
  <sheetFormatPr defaultColWidth="9.00390625" defaultRowHeight="13.5"/>
  <sheetData>
    <row r="1" spans="1:9" s="51" customFormat="1" ht="15" customHeight="1">
      <c r="A1" s="110" t="s">
        <v>443</v>
      </c>
      <c r="B1" s="101"/>
      <c r="C1" s="101"/>
      <c r="D1" s="101"/>
      <c r="E1" s="101"/>
      <c r="F1" s="101"/>
      <c r="G1" s="101"/>
      <c r="H1" s="101"/>
      <c r="I1" s="101"/>
    </row>
    <row r="2" spans="1:14" ht="25.5">
      <c r="A2" s="668" t="s">
        <v>321</v>
      </c>
      <c r="B2" s="669"/>
      <c r="C2" s="669"/>
      <c r="D2" s="669"/>
      <c r="E2" s="669"/>
      <c r="F2" s="669"/>
      <c r="G2" s="669"/>
      <c r="H2" s="669"/>
      <c r="I2" s="669"/>
      <c r="J2" s="669"/>
      <c r="K2" s="669"/>
      <c r="L2" s="669"/>
      <c r="M2" s="669"/>
      <c r="N2" s="669"/>
    </row>
    <row r="4" spans="13:14" ht="13.5">
      <c r="M4" s="610" t="s">
        <v>322</v>
      </c>
      <c r="N4" s="610"/>
    </row>
    <row r="6" spans="1:14" ht="17.25" customHeight="1">
      <c r="A6" s="678" t="s">
        <v>323</v>
      </c>
      <c r="B6" s="679"/>
      <c r="C6" s="683" t="s">
        <v>324</v>
      </c>
      <c r="D6" s="683" t="s">
        <v>325</v>
      </c>
      <c r="E6" s="683" t="s">
        <v>326</v>
      </c>
      <c r="F6" s="683"/>
      <c r="G6" s="686" t="s">
        <v>327</v>
      </c>
      <c r="H6" s="683"/>
      <c r="I6" s="686" t="s">
        <v>328</v>
      </c>
      <c r="J6" s="683"/>
      <c r="K6" s="686" t="s">
        <v>329</v>
      </c>
      <c r="L6" s="683"/>
      <c r="M6" s="660" t="s">
        <v>330</v>
      </c>
      <c r="N6" s="661"/>
    </row>
    <row r="7" spans="1:14" ht="17.25" customHeight="1">
      <c r="A7" s="680"/>
      <c r="B7" s="681"/>
      <c r="C7" s="684"/>
      <c r="D7" s="684"/>
      <c r="E7" s="684"/>
      <c r="F7" s="684"/>
      <c r="G7" s="687"/>
      <c r="H7" s="684"/>
      <c r="I7" s="687"/>
      <c r="J7" s="684"/>
      <c r="K7" s="687"/>
      <c r="L7" s="684"/>
      <c r="M7" s="662"/>
      <c r="N7" s="663"/>
    </row>
    <row r="8" spans="1:14" ht="17.25" customHeight="1" thickBot="1">
      <c r="A8" s="682"/>
      <c r="B8" s="664"/>
      <c r="C8" s="685"/>
      <c r="D8" s="685"/>
      <c r="E8" s="685"/>
      <c r="F8" s="685"/>
      <c r="G8" s="685"/>
      <c r="H8" s="685"/>
      <c r="I8" s="685"/>
      <c r="J8" s="685"/>
      <c r="K8" s="685"/>
      <c r="L8" s="685"/>
      <c r="M8" s="664"/>
      <c r="N8" s="665"/>
    </row>
    <row r="9" spans="1:14" ht="17.25" customHeight="1" thickTop="1">
      <c r="A9" s="670"/>
      <c r="B9" s="671"/>
      <c r="C9" s="642" t="s">
        <v>331</v>
      </c>
      <c r="D9" s="658" t="s">
        <v>332</v>
      </c>
      <c r="E9" s="697"/>
      <c r="F9" s="697"/>
      <c r="G9" s="697"/>
      <c r="H9" s="697"/>
      <c r="I9" s="652"/>
      <c r="J9" s="652"/>
      <c r="K9" s="652"/>
      <c r="L9" s="652"/>
      <c r="M9" s="693"/>
      <c r="N9" s="694"/>
    </row>
    <row r="10" spans="1:14" ht="17.25" customHeight="1">
      <c r="A10" s="672"/>
      <c r="B10" s="673"/>
      <c r="C10" s="623"/>
      <c r="D10" s="659"/>
      <c r="E10" s="667"/>
      <c r="F10" s="667"/>
      <c r="G10" s="667"/>
      <c r="H10" s="667"/>
      <c r="I10" s="690"/>
      <c r="J10" s="690"/>
      <c r="K10" s="690"/>
      <c r="L10" s="690"/>
      <c r="M10" s="654"/>
      <c r="N10" s="655"/>
    </row>
    <row r="11" spans="1:14" ht="17.25" customHeight="1">
      <c r="A11" s="672"/>
      <c r="B11" s="673"/>
      <c r="C11" s="631" t="s">
        <v>333</v>
      </c>
      <c r="D11" s="688" t="s">
        <v>332</v>
      </c>
      <c r="E11" s="676"/>
      <c r="F11" s="676"/>
      <c r="G11" s="676"/>
      <c r="H11" s="676"/>
      <c r="I11" s="698"/>
      <c r="J11" s="698"/>
      <c r="K11" s="698"/>
      <c r="L11" s="698"/>
      <c r="M11" s="691"/>
      <c r="N11" s="692"/>
    </row>
    <row r="12" spans="1:14" ht="17.25" customHeight="1">
      <c r="A12" s="672"/>
      <c r="B12" s="673"/>
      <c r="C12" s="632"/>
      <c r="D12" s="689"/>
      <c r="E12" s="667"/>
      <c r="F12" s="667"/>
      <c r="G12" s="667"/>
      <c r="H12" s="667"/>
      <c r="I12" s="653"/>
      <c r="J12" s="653"/>
      <c r="K12" s="653"/>
      <c r="L12" s="653"/>
      <c r="M12" s="656"/>
      <c r="N12" s="657"/>
    </row>
    <row r="13" spans="1:14" ht="17.25" customHeight="1">
      <c r="A13" s="672"/>
      <c r="B13" s="673"/>
      <c r="C13" s="635" t="s">
        <v>334</v>
      </c>
      <c r="D13" s="635"/>
      <c r="E13" s="666"/>
      <c r="F13" s="666"/>
      <c r="G13" s="666"/>
      <c r="H13" s="666"/>
      <c r="I13" s="666"/>
      <c r="J13" s="666"/>
      <c r="K13" s="666"/>
      <c r="L13" s="666"/>
      <c r="M13" s="666"/>
      <c r="N13" s="666"/>
    </row>
    <row r="14" spans="1:14" ht="17.25" customHeight="1" thickBot="1">
      <c r="A14" s="695"/>
      <c r="B14" s="696"/>
      <c r="C14" s="641"/>
      <c r="D14" s="641"/>
      <c r="E14" s="666"/>
      <c r="F14" s="666"/>
      <c r="G14" s="666"/>
      <c r="H14" s="666"/>
      <c r="I14" s="666"/>
      <c r="J14" s="666"/>
      <c r="K14" s="666"/>
      <c r="L14" s="666"/>
      <c r="M14" s="666"/>
      <c r="N14" s="666"/>
    </row>
    <row r="15" spans="1:14" ht="17.25" customHeight="1" thickTop="1">
      <c r="A15" s="670"/>
      <c r="B15" s="671"/>
      <c r="C15" s="642" t="s">
        <v>331</v>
      </c>
      <c r="D15" s="658" t="s">
        <v>332</v>
      </c>
      <c r="E15" s="697"/>
      <c r="F15" s="697"/>
      <c r="G15" s="697"/>
      <c r="H15" s="697"/>
      <c r="I15" s="652"/>
      <c r="J15" s="652"/>
      <c r="K15" s="652"/>
      <c r="L15" s="652"/>
      <c r="M15" s="693"/>
      <c r="N15" s="694"/>
    </row>
    <row r="16" spans="1:14" ht="17.25" customHeight="1">
      <c r="A16" s="672"/>
      <c r="B16" s="673"/>
      <c r="C16" s="623"/>
      <c r="D16" s="659"/>
      <c r="E16" s="667"/>
      <c r="F16" s="667"/>
      <c r="G16" s="667"/>
      <c r="H16" s="667"/>
      <c r="I16" s="653"/>
      <c r="J16" s="653"/>
      <c r="K16" s="653"/>
      <c r="L16" s="653"/>
      <c r="M16" s="656"/>
      <c r="N16" s="657"/>
    </row>
    <row r="17" spans="1:14" ht="17.25" customHeight="1">
      <c r="A17" s="672"/>
      <c r="B17" s="673"/>
      <c r="C17" s="631" t="s">
        <v>333</v>
      </c>
      <c r="D17" s="688" t="s">
        <v>332</v>
      </c>
      <c r="E17" s="666"/>
      <c r="F17" s="666"/>
      <c r="G17" s="666"/>
      <c r="H17" s="666"/>
      <c r="I17" s="690"/>
      <c r="J17" s="690"/>
      <c r="K17" s="690"/>
      <c r="L17" s="690"/>
      <c r="M17" s="654"/>
      <c r="N17" s="655"/>
    </row>
    <row r="18" spans="1:14" ht="17.25" customHeight="1">
      <c r="A18" s="672"/>
      <c r="B18" s="673"/>
      <c r="C18" s="632"/>
      <c r="D18" s="689"/>
      <c r="E18" s="667"/>
      <c r="F18" s="667"/>
      <c r="G18" s="667"/>
      <c r="H18" s="667"/>
      <c r="I18" s="690"/>
      <c r="J18" s="690"/>
      <c r="K18" s="690"/>
      <c r="L18" s="690"/>
      <c r="M18" s="654"/>
      <c r="N18" s="655"/>
    </row>
    <row r="19" spans="1:14" ht="17.25" customHeight="1">
      <c r="A19" s="672"/>
      <c r="B19" s="673"/>
      <c r="C19" s="635" t="s">
        <v>334</v>
      </c>
      <c r="D19" s="635"/>
      <c r="E19" s="676"/>
      <c r="F19" s="676"/>
      <c r="G19" s="676"/>
      <c r="H19" s="676"/>
      <c r="I19" s="676"/>
      <c r="J19" s="676"/>
      <c r="K19" s="676"/>
      <c r="L19" s="676"/>
      <c r="M19" s="676"/>
      <c r="N19" s="676"/>
    </row>
    <row r="20" spans="1:14" ht="17.25" customHeight="1" thickBot="1">
      <c r="A20" s="695"/>
      <c r="B20" s="696"/>
      <c r="C20" s="641"/>
      <c r="D20" s="641"/>
      <c r="E20" s="677"/>
      <c r="F20" s="677"/>
      <c r="G20" s="677"/>
      <c r="H20" s="677"/>
      <c r="I20" s="677"/>
      <c r="J20" s="677"/>
      <c r="K20" s="677"/>
      <c r="L20" s="677"/>
      <c r="M20" s="677"/>
      <c r="N20" s="677"/>
    </row>
    <row r="21" spans="1:14" ht="17.25" customHeight="1" thickTop="1">
      <c r="A21" s="670"/>
      <c r="B21" s="671"/>
      <c r="C21" s="642" t="s">
        <v>331</v>
      </c>
      <c r="D21" s="658" t="s">
        <v>332</v>
      </c>
      <c r="E21" s="697"/>
      <c r="F21" s="697"/>
      <c r="G21" s="697"/>
      <c r="H21" s="697"/>
      <c r="I21" s="652"/>
      <c r="J21" s="652"/>
      <c r="K21" s="652"/>
      <c r="L21" s="652"/>
      <c r="M21" s="693"/>
      <c r="N21" s="694"/>
    </row>
    <row r="22" spans="1:14" ht="17.25" customHeight="1">
      <c r="A22" s="672"/>
      <c r="B22" s="673"/>
      <c r="C22" s="623"/>
      <c r="D22" s="659"/>
      <c r="E22" s="667"/>
      <c r="F22" s="667"/>
      <c r="G22" s="667"/>
      <c r="H22" s="667"/>
      <c r="I22" s="653"/>
      <c r="J22" s="653"/>
      <c r="K22" s="653"/>
      <c r="L22" s="653"/>
      <c r="M22" s="656"/>
      <c r="N22" s="657"/>
    </row>
    <row r="23" spans="1:14" ht="17.25" customHeight="1">
      <c r="A23" s="672"/>
      <c r="B23" s="673"/>
      <c r="C23" s="631" t="s">
        <v>333</v>
      </c>
      <c r="D23" s="688" t="s">
        <v>332</v>
      </c>
      <c r="E23" s="666"/>
      <c r="F23" s="666"/>
      <c r="G23" s="666"/>
      <c r="H23" s="666"/>
      <c r="I23" s="690"/>
      <c r="J23" s="690"/>
      <c r="K23" s="690"/>
      <c r="L23" s="690"/>
      <c r="M23" s="654"/>
      <c r="N23" s="655"/>
    </row>
    <row r="24" spans="1:14" ht="17.25" customHeight="1">
      <c r="A24" s="672"/>
      <c r="B24" s="673"/>
      <c r="C24" s="632"/>
      <c r="D24" s="689"/>
      <c r="E24" s="667"/>
      <c r="F24" s="667"/>
      <c r="G24" s="667"/>
      <c r="H24" s="667"/>
      <c r="I24" s="653"/>
      <c r="J24" s="653"/>
      <c r="K24" s="653"/>
      <c r="L24" s="653"/>
      <c r="M24" s="656"/>
      <c r="N24" s="657"/>
    </row>
    <row r="25" spans="1:14" ht="17.25" customHeight="1">
      <c r="A25" s="672"/>
      <c r="B25" s="673"/>
      <c r="C25" s="635" t="s">
        <v>334</v>
      </c>
      <c r="D25" s="635"/>
      <c r="E25" s="666"/>
      <c r="F25" s="666"/>
      <c r="G25" s="666"/>
      <c r="H25" s="666"/>
      <c r="I25" s="666"/>
      <c r="J25" s="666"/>
      <c r="K25" s="666"/>
      <c r="L25" s="666"/>
      <c r="M25" s="666"/>
      <c r="N25" s="666"/>
    </row>
    <row r="26" spans="1:14" ht="17.25" customHeight="1">
      <c r="A26" s="674"/>
      <c r="B26" s="675"/>
      <c r="C26" s="636"/>
      <c r="D26" s="636"/>
      <c r="E26" s="667"/>
      <c r="F26" s="667"/>
      <c r="G26" s="667"/>
      <c r="H26" s="667"/>
      <c r="I26" s="667"/>
      <c r="J26" s="667"/>
      <c r="K26" s="667"/>
      <c r="L26" s="667"/>
      <c r="M26" s="667"/>
      <c r="N26" s="667"/>
    </row>
    <row r="28" spans="12:14" ht="13.5">
      <c r="L28" s="610" t="s">
        <v>335</v>
      </c>
      <c r="M28" s="610"/>
      <c r="N28" s="610"/>
    </row>
    <row r="30" ht="13.5">
      <c r="A30" t="s">
        <v>336</v>
      </c>
    </row>
    <row r="31" ht="13.5">
      <c r="A31" t="s">
        <v>337</v>
      </c>
    </row>
    <row r="32" ht="13.5">
      <c r="A32" t="s">
        <v>338</v>
      </c>
    </row>
    <row r="33" ht="13.5">
      <c r="A33" t="s">
        <v>339</v>
      </c>
    </row>
    <row r="34" ht="13.5">
      <c r="A34" t="s">
        <v>340</v>
      </c>
    </row>
    <row r="35" spans="1:9" s="51" customFormat="1" ht="15" customHeight="1">
      <c r="A35" s="110" t="s">
        <v>443</v>
      </c>
      <c r="B35" s="101"/>
      <c r="C35" s="101"/>
      <c r="D35" s="101"/>
      <c r="E35" s="101"/>
      <c r="F35" s="101"/>
      <c r="G35" s="101"/>
      <c r="H35" s="101"/>
      <c r="I35" s="101"/>
    </row>
    <row r="36" spans="1:14" ht="25.5">
      <c r="A36" s="668" t="s">
        <v>341</v>
      </c>
      <c r="B36" s="669"/>
      <c r="C36" s="669"/>
      <c r="D36" s="669"/>
      <c r="E36" s="669"/>
      <c r="F36" s="669"/>
      <c r="G36" s="669"/>
      <c r="H36" s="669"/>
      <c r="I36" s="669"/>
      <c r="J36" s="669"/>
      <c r="K36" s="669"/>
      <c r="L36" s="669"/>
      <c r="M36" s="669"/>
      <c r="N36" s="669"/>
    </row>
    <row r="38" spans="3:14" ht="13.5">
      <c r="C38" s="243" t="s">
        <v>508</v>
      </c>
      <c r="M38" s="610" t="s">
        <v>322</v>
      </c>
      <c r="N38" s="610"/>
    </row>
    <row r="40" spans="1:14" ht="17.25" customHeight="1">
      <c r="A40" s="678" t="s">
        <v>323</v>
      </c>
      <c r="B40" s="679"/>
      <c r="C40" s="683" t="s">
        <v>324</v>
      </c>
      <c r="D40" s="683" t="s">
        <v>325</v>
      </c>
      <c r="E40" s="683" t="s">
        <v>326</v>
      </c>
      <c r="F40" s="683"/>
      <c r="G40" s="686" t="s">
        <v>327</v>
      </c>
      <c r="H40" s="683"/>
      <c r="I40" s="686" t="s">
        <v>328</v>
      </c>
      <c r="J40" s="683"/>
      <c r="K40" s="686" t="s">
        <v>329</v>
      </c>
      <c r="L40" s="683"/>
      <c r="M40" s="660" t="s">
        <v>330</v>
      </c>
      <c r="N40" s="661"/>
    </row>
    <row r="41" spans="1:14" ht="17.25" customHeight="1">
      <c r="A41" s="680"/>
      <c r="B41" s="681"/>
      <c r="C41" s="684"/>
      <c r="D41" s="684"/>
      <c r="E41" s="684"/>
      <c r="F41" s="684"/>
      <c r="G41" s="687"/>
      <c r="H41" s="684"/>
      <c r="I41" s="687"/>
      <c r="J41" s="684"/>
      <c r="K41" s="687"/>
      <c r="L41" s="684"/>
      <c r="M41" s="662"/>
      <c r="N41" s="663"/>
    </row>
    <row r="42" spans="1:14" ht="17.25" customHeight="1" thickBot="1">
      <c r="A42" s="682"/>
      <c r="B42" s="664"/>
      <c r="C42" s="685"/>
      <c r="D42" s="685"/>
      <c r="E42" s="684"/>
      <c r="F42" s="684"/>
      <c r="G42" s="685"/>
      <c r="H42" s="685"/>
      <c r="I42" s="685"/>
      <c r="J42" s="685"/>
      <c r="K42" s="685"/>
      <c r="L42" s="685"/>
      <c r="M42" s="664"/>
      <c r="N42" s="665"/>
    </row>
    <row r="43" spans="1:14" ht="17.25" customHeight="1" thickTop="1">
      <c r="A43" s="637" t="s">
        <v>342</v>
      </c>
      <c r="B43" s="638"/>
      <c r="C43" s="642" t="s">
        <v>331</v>
      </c>
      <c r="D43" s="624" t="s">
        <v>511</v>
      </c>
      <c r="E43" s="626">
        <v>603869</v>
      </c>
      <c r="F43" s="627"/>
      <c r="G43" s="643">
        <v>559697</v>
      </c>
      <c r="H43" s="644"/>
      <c r="I43" s="645">
        <v>521520</v>
      </c>
      <c r="J43" s="645"/>
      <c r="K43" s="645">
        <v>38177</v>
      </c>
      <c r="L43" s="645"/>
      <c r="M43" s="646">
        <v>44172</v>
      </c>
      <c r="N43" s="647"/>
    </row>
    <row r="44" spans="1:14" ht="17.25" customHeight="1" thickBot="1">
      <c r="A44" s="619"/>
      <c r="B44" s="620"/>
      <c r="C44" s="623"/>
      <c r="D44" s="625"/>
      <c r="E44" s="628"/>
      <c r="F44" s="629"/>
      <c r="G44" s="630"/>
      <c r="H44" s="605"/>
      <c r="I44" s="616"/>
      <c r="J44" s="616"/>
      <c r="K44" s="616"/>
      <c r="L44" s="616"/>
      <c r="M44" s="617"/>
      <c r="N44" s="618"/>
    </row>
    <row r="45" spans="1:14" ht="17.25" customHeight="1" thickTop="1">
      <c r="A45" s="619"/>
      <c r="B45" s="620"/>
      <c r="C45" s="631" t="s">
        <v>333</v>
      </c>
      <c r="D45" s="633" t="s">
        <v>512</v>
      </c>
      <c r="E45" s="605">
        <v>548023</v>
      </c>
      <c r="F45" s="605"/>
      <c r="G45" s="648">
        <v>482459</v>
      </c>
      <c r="H45" s="649"/>
      <c r="I45" s="608">
        <v>456891</v>
      </c>
      <c r="J45" s="608"/>
      <c r="K45" s="608">
        <v>25568</v>
      </c>
      <c r="L45" s="608"/>
      <c r="M45" s="611">
        <v>65564</v>
      </c>
      <c r="N45" s="612"/>
    </row>
    <row r="46" spans="1:14" ht="17.25" customHeight="1">
      <c r="A46" s="619"/>
      <c r="B46" s="620"/>
      <c r="C46" s="632"/>
      <c r="D46" s="634"/>
      <c r="E46" s="606"/>
      <c r="F46" s="606"/>
      <c r="G46" s="650"/>
      <c r="H46" s="651"/>
      <c r="I46" s="609"/>
      <c r="J46" s="609"/>
      <c r="K46" s="609"/>
      <c r="L46" s="609"/>
      <c r="M46" s="613"/>
      <c r="N46" s="614"/>
    </row>
    <row r="47" spans="1:14" ht="17.25" customHeight="1">
      <c r="A47" s="619"/>
      <c r="B47" s="620"/>
      <c r="C47" s="635" t="s">
        <v>334</v>
      </c>
      <c r="D47" s="635"/>
      <c r="E47" s="605">
        <v>575946</v>
      </c>
      <c r="F47" s="605"/>
      <c r="G47" s="605">
        <v>521078</v>
      </c>
      <c r="H47" s="605"/>
      <c r="I47" s="605">
        <v>489205</v>
      </c>
      <c r="J47" s="605"/>
      <c r="K47" s="605">
        <v>31872</v>
      </c>
      <c r="L47" s="605"/>
      <c r="M47" s="605">
        <v>54868</v>
      </c>
      <c r="N47" s="605"/>
    </row>
    <row r="48" spans="1:14" ht="17.25" customHeight="1" thickBot="1">
      <c r="A48" s="639"/>
      <c r="B48" s="640"/>
      <c r="C48" s="641"/>
      <c r="D48" s="641"/>
      <c r="E48" s="605"/>
      <c r="F48" s="605"/>
      <c r="G48" s="605"/>
      <c r="H48" s="605"/>
      <c r="I48" s="605"/>
      <c r="J48" s="605"/>
      <c r="K48" s="605"/>
      <c r="L48" s="605"/>
      <c r="M48" s="605"/>
      <c r="N48" s="605"/>
    </row>
    <row r="49" spans="1:14" ht="17.25" customHeight="1" thickTop="1">
      <c r="A49" s="637" t="s">
        <v>343</v>
      </c>
      <c r="B49" s="638"/>
      <c r="C49" s="642" t="s">
        <v>331</v>
      </c>
      <c r="D49" s="624" t="s">
        <v>511</v>
      </c>
      <c r="E49" s="626">
        <v>135459</v>
      </c>
      <c r="F49" s="627"/>
      <c r="G49" s="643">
        <v>103195</v>
      </c>
      <c r="H49" s="644"/>
      <c r="I49" s="645">
        <v>46465</v>
      </c>
      <c r="J49" s="645"/>
      <c r="K49" s="645">
        <v>56730</v>
      </c>
      <c r="L49" s="645"/>
      <c r="M49" s="646">
        <v>32264</v>
      </c>
      <c r="N49" s="647"/>
    </row>
    <row r="50" spans="1:14" ht="17.25" customHeight="1" thickBot="1">
      <c r="A50" s="619"/>
      <c r="B50" s="620"/>
      <c r="C50" s="623"/>
      <c r="D50" s="625"/>
      <c r="E50" s="628"/>
      <c r="F50" s="629"/>
      <c r="G50" s="630"/>
      <c r="H50" s="605"/>
      <c r="I50" s="616"/>
      <c r="J50" s="616"/>
      <c r="K50" s="616"/>
      <c r="L50" s="616"/>
      <c r="M50" s="617"/>
      <c r="N50" s="618"/>
    </row>
    <row r="51" spans="1:14" ht="17.25" customHeight="1" thickTop="1">
      <c r="A51" s="619"/>
      <c r="B51" s="620"/>
      <c r="C51" s="631" t="s">
        <v>333</v>
      </c>
      <c r="D51" s="633" t="s">
        <v>512</v>
      </c>
      <c r="E51" s="605">
        <v>131919</v>
      </c>
      <c r="F51" s="605"/>
      <c r="G51" s="607">
        <v>119128</v>
      </c>
      <c r="H51" s="607"/>
      <c r="I51" s="608">
        <v>54561</v>
      </c>
      <c r="J51" s="608"/>
      <c r="K51" s="608">
        <v>64567</v>
      </c>
      <c r="L51" s="608"/>
      <c r="M51" s="611">
        <v>12791</v>
      </c>
      <c r="N51" s="612"/>
    </row>
    <row r="52" spans="1:14" ht="17.25" customHeight="1">
      <c r="A52" s="619"/>
      <c r="B52" s="620"/>
      <c r="C52" s="632"/>
      <c r="D52" s="634"/>
      <c r="E52" s="606"/>
      <c r="F52" s="606"/>
      <c r="G52" s="606"/>
      <c r="H52" s="606"/>
      <c r="I52" s="609"/>
      <c r="J52" s="609"/>
      <c r="K52" s="609"/>
      <c r="L52" s="609"/>
      <c r="M52" s="613"/>
      <c r="N52" s="614"/>
    </row>
    <row r="53" spans="1:14" ht="17.25" customHeight="1">
      <c r="A53" s="619"/>
      <c r="B53" s="620"/>
      <c r="C53" s="635" t="s">
        <v>334</v>
      </c>
      <c r="D53" s="635"/>
      <c r="E53" s="605">
        <v>133689</v>
      </c>
      <c r="F53" s="605"/>
      <c r="G53" s="605">
        <v>111161</v>
      </c>
      <c r="H53" s="605"/>
      <c r="I53" s="605">
        <v>50513</v>
      </c>
      <c r="J53" s="605"/>
      <c r="K53" s="605">
        <v>60648</v>
      </c>
      <c r="L53" s="605"/>
      <c r="M53" s="605">
        <v>22527</v>
      </c>
      <c r="N53" s="605"/>
    </row>
    <row r="54" spans="1:14" ht="17.25" customHeight="1" thickBot="1">
      <c r="A54" s="639"/>
      <c r="B54" s="640"/>
      <c r="C54" s="641"/>
      <c r="D54" s="641"/>
      <c r="E54" s="605"/>
      <c r="F54" s="605"/>
      <c r="G54" s="615"/>
      <c r="H54" s="615"/>
      <c r="I54" s="615"/>
      <c r="J54" s="615"/>
      <c r="K54" s="615"/>
      <c r="L54" s="615"/>
      <c r="M54" s="615"/>
      <c r="N54" s="615"/>
    </row>
    <row r="55" spans="1:14" ht="17.25" customHeight="1" thickTop="1">
      <c r="A55" s="619" t="s">
        <v>344</v>
      </c>
      <c r="B55" s="620"/>
      <c r="C55" s="623" t="s">
        <v>331</v>
      </c>
      <c r="D55" s="624" t="s">
        <v>511</v>
      </c>
      <c r="E55" s="626">
        <v>22191</v>
      </c>
      <c r="F55" s="627"/>
      <c r="G55" s="630">
        <v>18624</v>
      </c>
      <c r="H55" s="605"/>
      <c r="I55" s="616">
        <v>12367</v>
      </c>
      <c r="J55" s="616"/>
      <c r="K55" s="616">
        <v>6257</v>
      </c>
      <c r="L55" s="616"/>
      <c r="M55" s="617">
        <v>3567</v>
      </c>
      <c r="N55" s="618"/>
    </row>
    <row r="56" spans="1:14" ht="17.25" customHeight="1" thickBot="1">
      <c r="A56" s="619"/>
      <c r="B56" s="620"/>
      <c r="C56" s="623"/>
      <c r="D56" s="625"/>
      <c r="E56" s="628"/>
      <c r="F56" s="629"/>
      <c r="G56" s="630"/>
      <c r="H56" s="605"/>
      <c r="I56" s="616"/>
      <c r="J56" s="616"/>
      <c r="K56" s="616"/>
      <c r="L56" s="616"/>
      <c r="M56" s="617"/>
      <c r="N56" s="618"/>
    </row>
    <row r="57" spans="1:14" ht="17.25" customHeight="1" thickTop="1">
      <c r="A57" s="619"/>
      <c r="B57" s="620"/>
      <c r="C57" s="631" t="s">
        <v>333</v>
      </c>
      <c r="D57" s="633" t="s">
        <v>512</v>
      </c>
      <c r="E57" s="605">
        <v>17584</v>
      </c>
      <c r="F57" s="605"/>
      <c r="G57" s="607">
        <v>14793</v>
      </c>
      <c r="H57" s="607"/>
      <c r="I57" s="608">
        <v>9381</v>
      </c>
      <c r="J57" s="608"/>
      <c r="K57" s="608">
        <v>5412</v>
      </c>
      <c r="L57" s="608"/>
      <c r="M57" s="611">
        <v>2791</v>
      </c>
      <c r="N57" s="612"/>
    </row>
    <row r="58" spans="1:14" ht="17.25" customHeight="1">
      <c r="A58" s="619"/>
      <c r="B58" s="620"/>
      <c r="C58" s="632"/>
      <c r="D58" s="634"/>
      <c r="E58" s="606"/>
      <c r="F58" s="606"/>
      <c r="G58" s="606"/>
      <c r="H58" s="606"/>
      <c r="I58" s="609"/>
      <c r="J58" s="609"/>
      <c r="K58" s="609"/>
      <c r="L58" s="609"/>
      <c r="M58" s="613"/>
      <c r="N58" s="614"/>
    </row>
    <row r="59" spans="1:14" ht="17.25" customHeight="1">
      <c r="A59" s="619"/>
      <c r="B59" s="620"/>
      <c r="C59" s="635" t="s">
        <v>334</v>
      </c>
      <c r="D59" s="635"/>
      <c r="E59" s="605">
        <v>19887</v>
      </c>
      <c r="F59" s="605"/>
      <c r="G59" s="605">
        <v>16708</v>
      </c>
      <c r="H59" s="605"/>
      <c r="I59" s="605">
        <v>10874</v>
      </c>
      <c r="J59" s="605"/>
      <c r="K59" s="605">
        <v>5834</v>
      </c>
      <c r="L59" s="605"/>
      <c r="M59" s="605">
        <v>3179</v>
      </c>
      <c r="N59" s="605"/>
    </row>
    <row r="60" spans="1:14" ht="17.25" customHeight="1">
      <c r="A60" s="621"/>
      <c r="B60" s="622"/>
      <c r="C60" s="636"/>
      <c r="D60" s="636"/>
      <c r="E60" s="606"/>
      <c r="F60" s="606"/>
      <c r="G60" s="606"/>
      <c r="H60" s="606"/>
      <c r="I60" s="606"/>
      <c r="J60" s="606"/>
      <c r="K60" s="606"/>
      <c r="L60" s="606"/>
      <c r="M60" s="606"/>
      <c r="N60" s="606"/>
    </row>
    <row r="62" spans="12:14" ht="13.5">
      <c r="L62" s="610" t="s">
        <v>335</v>
      </c>
      <c r="M62" s="610"/>
      <c r="N62" s="610"/>
    </row>
    <row r="64" ht="13.5">
      <c r="A64" t="s">
        <v>336</v>
      </c>
    </row>
    <row r="65" ht="13.5">
      <c r="A65" t="s">
        <v>337</v>
      </c>
    </row>
    <row r="66" ht="13.5">
      <c r="A66" t="s">
        <v>338</v>
      </c>
    </row>
    <row r="67" ht="13.5">
      <c r="A67" t="s">
        <v>339</v>
      </c>
    </row>
    <row r="68" ht="13.5">
      <c r="A68" t="s">
        <v>340</v>
      </c>
    </row>
  </sheetData>
  <sheetProtection/>
  <mergeCells count="148">
    <mergeCell ref="A2:N2"/>
    <mergeCell ref="M4:N4"/>
    <mergeCell ref="A6:B8"/>
    <mergeCell ref="C6:C8"/>
    <mergeCell ref="D6:D8"/>
    <mergeCell ref="E6:F8"/>
    <mergeCell ref="G6:H8"/>
    <mergeCell ref="I6:J8"/>
    <mergeCell ref="K6:L8"/>
    <mergeCell ref="M6:N8"/>
    <mergeCell ref="M19:N20"/>
    <mergeCell ref="C17:C18"/>
    <mergeCell ref="C11:C12"/>
    <mergeCell ref="D11:D12"/>
    <mergeCell ref="E11:F12"/>
    <mergeCell ref="G11:H12"/>
    <mergeCell ref="I11:J12"/>
    <mergeCell ref="K11:L12"/>
    <mergeCell ref="G15:H16"/>
    <mergeCell ref="I15:J16"/>
    <mergeCell ref="D9:D10"/>
    <mergeCell ref="E9:F10"/>
    <mergeCell ref="G9:H10"/>
    <mergeCell ref="I9:J10"/>
    <mergeCell ref="K9:L10"/>
    <mergeCell ref="M9:N10"/>
    <mergeCell ref="A9:B14"/>
    <mergeCell ref="E21:F22"/>
    <mergeCell ref="G21:H22"/>
    <mergeCell ref="I21:J22"/>
    <mergeCell ref="K13:L14"/>
    <mergeCell ref="M21:N22"/>
    <mergeCell ref="A15:B20"/>
    <mergeCell ref="C15:C16"/>
    <mergeCell ref="D15:D16"/>
    <mergeCell ref="E15:F16"/>
    <mergeCell ref="D17:D18"/>
    <mergeCell ref="C13:D14"/>
    <mergeCell ref="E13:F14"/>
    <mergeCell ref="G13:H14"/>
    <mergeCell ref="I13:J14"/>
    <mergeCell ref="M13:N14"/>
    <mergeCell ref="K15:L16"/>
    <mergeCell ref="M15:N16"/>
    <mergeCell ref="M11:N12"/>
    <mergeCell ref="C9:C10"/>
    <mergeCell ref="M17:N18"/>
    <mergeCell ref="C19:D20"/>
    <mergeCell ref="E17:F18"/>
    <mergeCell ref="G17:H18"/>
    <mergeCell ref="I17:J18"/>
    <mergeCell ref="K17:L18"/>
    <mergeCell ref="E19:F20"/>
    <mergeCell ref="G19:H20"/>
    <mergeCell ref="C23:C24"/>
    <mergeCell ref="D23:D24"/>
    <mergeCell ref="E23:F24"/>
    <mergeCell ref="G23:H24"/>
    <mergeCell ref="I23:J24"/>
    <mergeCell ref="K23:L24"/>
    <mergeCell ref="I19:J20"/>
    <mergeCell ref="K19:L20"/>
    <mergeCell ref="M38:N38"/>
    <mergeCell ref="A40:B42"/>
    <mergeCell ref="C40:C42"/>
    <mergeCell ref="D40:D42"/>
    <mergeCell ref="E40:F42"/>
    <mergeCell ref="G40:H42"/>
    <mergeCell ref="I40:J42"/>
    <mergeCell ref="K40:L42"/>
    <mergeCell ref="M40:N42"/>
    <mergeCell ref="K25:L26"/>
    <mergeCell ref="M25:N26"/>
    <mergeCell ref="L28:N28"/>
    <mergeCell ref="A36:N36"/>
    <mergeCell ref="A21:B26"/>
    <mergeCell ref="C25:D26"/>
    <mergeCell ref="E25:F26"/>
    <mergeCell ref="G25:H26"/>
    <mergeCell ref="I25:J26"/>
    <mergeCell ref="K21:L22"/>
    <mergeCell ref="M23:N24"/>
    <mergeCell ref="C21:C22"/>
    <mergeCell ref="D21:D22"/>
    <mergeCell ref="A43:B48"/>
    <mergeCell ref="C43:C44"/>
    <mergeCell ref="D43:D44"/>
    <mergeCell ref="E43:F44"/>
    <mergeCell ref="E47:F48"/>
    <mergeCell ref="G47:H48"/>
    <mergeCell ref="I49:J50"/>
    <mergeCell ref="M47:N48"/>
    <mergeCell ref="M43:N44"/>
    <mergeCell ref="C45:C46"/>
    <mergeCell ref="D45:D46"/>
    <mergeCell ref="E45:F46"/>
    <mergeCell ref="G43:H44"/>
    <mergeCell ref="I43:J44"/>
    <mergeCell ref="K43:L44"/>
    <mergeCell ref="C47:D48"/>
    <mergeCell ref="I47:J48"/>
    <mergeCell ref="K47:L48"/>
    <mergeCell ref="G45:H46"/>
    <mergeCell ref="I45:J46"/>
    <mergeCell ref="K45:L46"/>
    <mergeCell ref="M45:N46"/>
    <mergeCell ref="I53:J54"/>
    <mergeCell ref="K49:L50"/>
    <mergeCell ref="M49:N50"/>
    <mergeCell ref="C51:C52"/>
    <mergeCell ref="D51:D52"/>
    <mergeCell ref="E51:F52"/>
    <mergeCell ref="G51:H52"/>
    <mergeCell ref="I51:J52"/>
    <mergeCell ref="K51:L52"/>
    <mergeCell ref="M51:N52"/>
    <mergeCell ref="A49:B54"/>
    <mergeCell ref="C53:D54"/>
    <mergeCell ref="E53:F54"/>
    <mergeCell ref="G53:H54"/>
    <mergeCell ref="C49:C50"/>
    <mergeCell ref="D49:D50"/>
    <mergeCell ref="E49:F50"/>
    <mergeCell ref="G49:H50"/>
    <mergeCell ref="A55:B60"/>
    <mergeCell ref="C55:C56"/>
    <mergeCell ref="D55:D56"/>
    <mergeCell ref="E55:F56"/>
    <mergeCell ref="G55:H56"/>
    <mergeCell ref="I55:J56"/>
    <mergeCell ref="C57:C58"/>
    <mergeCell ref="D57:D58"/>
    <mergeCell ref="C59:D60"/>
    <mergeCell ref="E59:F60"/>
    <mergeCell ref="M59:N60"/>
    <mergeCell ref="L62:N62"/>
    <mergeCell ref="M57:N58"/>
    <mergeCell ref="K53:L54"/>
    <mergeCell ref="M53:N54"/>
    <mergeCell ref="K55:L56"/>
    <mergeCell ref="M55:N56"/>
    <mergeCell ref="G59:H60"/>
    <mergeCell ref="I59:J60"/>
    <mergeCell ref="E57:F58"/>
    <mergeCell ref="G57:H58"/>
    <mergeCell ref="I57:J58"/>
    <mergeCell ref="K57:L58"/>
    <mergeCell ref="K59:L60"/>
  </mergeCells>
  <printOptions/>
  <pageMargins left="0.7086614173228347" right="0.7086614173228347" top="0.7480314960629921" bottom="0.7480314960629921" header="0.31496062992125984" footer="0.31496062992125984"/>
  <pageSetup horizontalDpi="600" verticalDpi="600" orientation="landscape" paperSize="9" scale="97" r:id="rId2"/>
  <rowBreaks count="1" manualBreakCount="1">
    <brk id="34" max="13" man="1"/>
  </rowBreaks>
  <drawing r:id="rId1"/>
</worksheet>
</file>

<file path=xl/worksheets/sheet7.xml><?xml version="1.0" encoding="utf-8"?>
<worksheet xmlns="http://schemas.openxmlformats.org/spreadsheetml/2006/main" xmlns:r="http://schemas.openxmlformats.org/officeDocument/2006/relationships">
  <sheetPr>
    <tabColor indexed="44"/>
  </sheetPr>
  <dimension ref="A1:P47"/>
  <sheetViews>
    <sheetView view="pageBreakPreview" zoomScaleSheetLayoutView="100" zoomScalePageLayoutView="0" workbookViewId="0" topLeftCell="A1">
      <selection activeCell="F46" sqref="F46"/>
    </sheetView>
  </sheetViews>
  <sheetFormatPr defaultColWidth="9.00390625" defaultRowHeight="69" customHeight="1"/>
  <cols>
    <col min="1" max="1" width="9.375" style="51" customWidth="1"/>
    <col min="2" max="2" width="17.50390625" style="51" customWidth="1"/>
    <col min="3" max="3" width="6.25390625" style="51" customWidth="1"/>
    <col min="4" max="4" width="13.75390625" style="51" customWidth="1"/>
    <col min="5" max="5" width="10.00390625" style="51" customWidth="1"/>
    <col min="6" max="6" width="13.75390625" style="51" customWidth="1"/>
    <col min="7" max="7" width="10.00390625" style="51" customWidth="1"/>
    <col min="8" max="8" width="15.625" style="51" customWidth="1"/>
    <col min="9" max="9" width="11.00390625" style="51" customWidth="1"/>
    <col min="10" max="16" width="5.625" style="51" customWidth="1"/>
    <col min="17" max="16384" width="9.00390625" style="51" customWidth="1"/>
  </cols>
  <sheetData>
    <row r="1" spans="1:16" s="53" customFormat="1" ht="15" customHeight="1">
      <c r="A1" s="110" t="s">
        <v>444</v>
      </c>
      <c r="B1" s="97"/>
      <c r="C1" s="97"/>
      <c r="D1" s="97"/>
      <c r="E1" s="97"/>
      <c r="F1" s="97"/>
      <c r="G1" s="97"/>
      <c r="H1" s="97"/>
      <c r="I1" s="97"/>
      <c r="J1" s="97"/>
      <c r="K1" s="97"/>
      <c r="L1" s="97"/>
      <c r="M1" s="97"/>
      <c r="N1" s="97"/>
      <c r="O1" s="97"/>
      <c r="P1" s="97"/>
    </row>
    <row r="2" spans="1:16" s="52" customFormat="1" ht="38.25" customHeight="1">
      <c r="A2" s="98" t="s">
        <v>166</v>
      </c>
      <c r="B2" s="99"/>
      <c r="C2" s="99"/>
      <c r="D2" s="99"/>
      <c r="E2" s="99"/>
      <c r="F2" s="99"/>
      <c r="G2" s="99"/>
      <c r="H2" s="99"/>
      <c r="I2" s="99"/>
      <c r="J2" s="99"/>
      <c r="K2" s="99"/>
      <c r="L2" s="99"/>
      <c r="M2" s="99"/>
      <c r="N2" s="99"/>
      <c r="O2" s="99"/>
      <c r="P2" s="99"/>
    </row>
    <row r="3" spans="1:16" ht="27" customHeight="1">
      <c r="A3" s="100" t="s">
        <v>167</v>
      </c>
      <c r="B3" s="101"/>
      <c r="C3" s="101"/>
      <c r="D3" s="101"/>
      <c r="E3" s="101"/>
      <c r="F3" s="101"/>
      <c r="G3" s="101"/>
      <c r="H3" s="101"/>
      <c r="I3" s="101"/>
      <c r="J3" s="101"/>
      <c r="K3" s="101"/>
      <c r="L3" s="101"/>
      <c r="M3" s="101"/>
      <c r="N3" s="101"/>
      <c r="O3" s="101"/>
      <c r="P3" s="101"/>
    </row>
    <row r="4" spans="1:16" s="54" customFormat="1" ht="30" customHeight="1">
      <c r="A4" s="700" t="s">
        <v>168</v>
      </c>
      <c r="B4" s="700" t="s">
        <v>169</v>
      </c>
      <c r="C4" s="700" t="s">
        <v>170</v>
      </c>
      <c r="D4" s="700" t="s">
        <v>171</v>
      </c>
      <c r="E4" s="700"/>
      <c r="F4" s="705" t="s">
        <v>172</v>
      </c>
      <c r="G4" s="706"/>
      <c r="H4" s="700" t="s">
        <v>173</v>
      </c>
      <c r="I4" s="703" t="s">
        <v>174</v>
      </c>
      <c r="J4" s="701" t="s">
        <v>175</v>
      </c>
      <c r="K4" s="702"/>
      <c r="L4" s="700" t="s">
        <v>176</v>
      </c>
      <c r="M4" s="700"/>
      <c r="N4" s="700"/>
      <c r="O4" s="700"/>
      <c r="P4" s="700"/>
    </row>
    <row r="5" spans="1:16" s="54" customFormat="1" ht="30" customHeight="1">
      <c r="A5" s="700"/>
      <c r="B5" s="700"/>
      <c r="C5" s="700"/>
      <c r="D5" s="287" t="s">
        <v>177</v>
      </c>
      <c r="E5" s="288" t="s">
        <v>178</v>
      </c>
      <c r="F5" s="287" t="s">
        <v>179</v>
      </c>
      <c r="G5" s="288" t="s">
        <v>180</v>
      </c>
      <c r="H5" s="700"/>
      <c r="I5" s="704"/>
      <c r="J5" s="288" t="s">
        <v>181</v>
      </c>
      <c r="K5" s="288" t="s">
        <v>182</v>
      </c>
      <c r="L5" s="288" t="s">
        <v>183</v>
      </c>
      <c r="M5" s="288" t="s">
        <v>311</v>
      </c>
      <c r="N5" s="288" t="s">
        <v>312</v>
      </c>
      <c r="O5" s="288" t="s">
        <v>184</v>
      </c>
      <c r="P5" s="288" t="s">
        <v>185</v>
      </c>
    </row>
    <row r="6" spans="1:16" ht="63.75" customHeight="1">
      <c r="A6" s="102"/>
      <c r="B6" s="103"/>
      <c r="C6" s="104"/>
      <c r="D6" s="103"/>
      <c r="E6" s="103"/>
      <c r="F6" s="103"/>
      <c r="G6" s="105"/>
      <c r="H6" s="103"/>
      <c r="I6" s="106" t="s">
        <v>186</v>
      </c>
      <c r="J6" s="107"/>
      <c r="K6" s="107"/>
      <c r="L6" s="107"/>
      <c r="M6" s="107"/>
      <c r="N6" s="107"/>
      <c r="O6" s="107"/>
      <c r="P6" s="107"/>
    </row>
    <row r="7" spans="1:16" ht="63.75" customHeight="1">
      <c r="A7" s="102"/>
      <c r="B7" s="102"/>
      <c r="C7" s="104"/>
      <c r="D7" s="103"/>
      <c r="E7" s="103"/>
      <c r="F7" s="103"/>
      <c r="G7" s="105"/>
      <c r="H7" s="103"/>
      <c r="I7" s="106" t="s">
        <v>186</v>
      </c>
      <c r="J7" s="107"/>
      <c r="K7" s="107"/>
      <c r="L7" s="107"/>
      <c r="M7" s="107"/>
      <c r="N7" s="107"/>
      <c r="O7" s="107"/>
      <c r="P7" s="107"/>
    </row>
    <row r="8" spans="1:16" ht="63.75" customHeight="1">
      <c r="A8" s="102"/>
      <c r="B8" s="102"/>
      <c r="C8" s="104"/>
      <c r="D8" s="103"/>
      <c r="E8" s="103"/>
      <c r="F8" s="103"/>
      <c r="G8" s="105"/>
      <c r="H8" s="103"/>
      <c r="I8" s="106" t="s">
        <v>186</v>
      </c>
      <c r="J8" s="107"/>
      <c r="K8" s="107"/>
      <c r="L8" s="107"/>
      <c r="M8" s="107"/>
      <c r="N8" s="107"/>
      <c r="O8" s="107"/>
      <c r="P8" s="107"/>
    </row>
    <row r="9" spans="1:16" ht="63.75" customHeight="1">
      <c r="A9" s="102"/>
      <c r="B9" s="102"/>
      <c r="C9" s="104"/>
      <c r="D9" s="103"/>
      <c r="E9" s="103"/>
      <c r="F9" s="103"/>
      <c r="G9" s="105"/>
      <c r="H9" s="103"/>
      <c r="I9" s="106" t="s">
        <v>186</v>
      </c>
      <c r="J9" s="107"/>
      <c r="K9" s="107"/>
      <c r="L9" s="107"/>
      <c r="M9" s="107"/>
      <c r="N9" s="107"/>
      <c r="O9" s="107"/>
      <c r="P9" s="107"/>
    </row>
    <row r="10" spans="1:16" ht="63.75" customHeight="1">
      <c r="A10" s="102"/>
      <c r="B10" s="102"/>
      <c r="C10" s="104"/>
      <c r="D10" s="103"/>
      <c r="E10" s="103"/>
      <c r="F10" s="103"/>
      <c r="G10" s="105"/>
      <c r="H10" s="103"/>
      <c r="I10" s="106" t="s">
        <v>186</v>
      </c>
      <c r="J10" s="107"/>
      <c r="K10" s="107"/>
      <c r="L10" s="107"/>
      <c r="M10" s="107"/>
      <c r="N10" s="107"/>
      <c r="O10" s="107"/>
      <c r="P10" s="107"/>
    </row>
    <row r="11" spans="1:16" ht="90.75" customHeight="1">
      <c r="A11" s="598" t="s">
        <v>345</v>
      </c>
      <c r="B11" s="699"/>
      <c r="C11" s="699"/>
      <c r="D11" s="699"/>
      <c r="E11" s="699"/>
      <c r="F11" s="699"/>
      <c r="G11" s="699"/>
      <c r="H11" s="699"/>
      <c r="I11" s="699"/>
      <c r="J11" s="699"/>
      <c r="K11" s="699"/>
      <c r="L11" s="699"/>
      <c r="M11" s="699"/>
      <c r="N11" s="699"/>
      <c r="O11" s="699"/>
      <c r="P11" s="699"/>
    </row>
    <row r="38" ht="69" customHeight="1">
      <c r="C38" s="293" t="s">
        <v>508</v>
      </c>
    </row>
    <row r="47" ht="69" customHeight="1">
      <c r="A47" s="51" t="s">
        <v>509</v>
      </c>
    </row>
  </sheetData>
  <sheetProtection/>
  <mergeCells count="10">
    <mergeCell ref="A11:P11"/>
    <mergeCell ref="A4:A5"/>
    <mergeCell ref="L4:P4"/>
    <mergeCell ref="J4:K4"/>
    <mergeCell ref="H4:H5"/>
    <mergeCell ref="I4:I5"/>
    <mergeCell ref="F4:G4"/>
    <mergeCell ref="D4:E4"/>
    <mergeCell ref="C4:C5"/>
    <mergeCell ref="B4:B5"/>
  </mergeCells>
  <printOptions/>
  <pageMargins left="0.1968503937007874" right="0.1968503937007874" top="0.7874015748031497" bottom="0.1968503937007874" header="0.31496062992125984"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4"/>
  </sheetPr>
  <dimension ref="A1:FP47"/>
  <sheetViews>
    <sheetView tabSelected="1" view="pageBreakPreview" zoomScaleSheetLayoutView="100" zoomScalePageLayoutView="0" workbookViewId="0" topLeftCell="A1">
      <selection activeCell="DU15" sqref="DU15:DV16"/>
    </sheetView>
  </sheetViews>
  <sheetFormatPr defaultColWidth="0.875" defaultRowHeight="17.25" customHeight="1"/>
  <cols>
    <col min="1" max="4" width="0.74609375" style="56" customWidth="1"/>
    <col min="5" max="16" width="0.6171875" style="56" customWidth="1"/>
    <col min="17" max="114" width="0.74609375" style="56" customWidth="1"/>
    <col min="115" max="140" width="1.00390625" style="56" customWidth="1"/>
    <col min="141" max="142" width="1.12109375" style="56" customWidth="1"/>
    <col min="143" max="172" width="1.00390625" style="56" customWidth="1"/>
    <col min="173" max="16384" width="0.875" style="56" customWidth="1"/>
  </cols>
  <sheetData>
    <row r="1" spans="1:172" ht="24.75" customHeight="1">
      <c r="A1" s="110" t="s">
        <v>445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row>
    <row r="2" spans="1:170" ht="22.5" customHeight="1">
      <c r="A2" s="587" t="s">
        <v>187</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87"/>
      <c r="BP2" s="587"/>
      <c r="BQ2" s="587"/>
      <c r="BR2" s="587"/>
      <c r="BS2" s="587"/>
      <c r="BT2" s="587"/>
      <c r="BU2" s="587"/>
      <c r="BV2" s="587"/>
      <c r="BW2" s="587"/>
      <c r="BX2" s="587"/>
      <c r="BY2" s="587"/>
      <c r="BZ2" s="587"/>
      <c r="CA2" s="587"/>
      <c r="CB2" s="587"/>
      <c r="CC2" s="587"/>
      <c r="CD2" s="587"/>
      <c r="CE2" s="587"/>
      <c r="CF2" s="587"/>
      <c r="CG2" s="587"/>
      <c r="CH2" s="587"/>
      <c r="CI2" s="587"/>
      <c r="CJ2" s="587"/>
      <c r="CK2" s="587"/>
      <c r="CL2" s="587"/>
      <c r="CM2" s="587"/>
      <c r="CN2" s="587"/>
      <c r="CO2" s="587"/>
      <c r="CP2" s="587"/>
      <c r="CQ2" s="587"/>
      <c r="CR2" s="587"/>
      <c r="CS2" s="587"/>
      <c r="CT2" s="587"/>
      <c r="CU2" s="587"/>
      <c r="CV2" s="587"/>
      <c r="CW2" s="587"/>
      <c r="CX2" s="587"/>
      <c r="CY2" s="587"/>
      <c r="CZ2" s="587"/>
      <c r="DA2" s="587"/>
      <c r="DB2" s="587"/>
      <c r="DC2" s="587"/>
      <c r="DD2" s="587"/>
      <c r="DE2" s="587"/>
      <c r="DF2" s="587"/>
      <c r="DG2" s="587"/>
      <c r="DH2" s="587"/>
      <c r="DI2" s="587"/>
      <c r="DJ2" s="587"/>
      <c r="DK2" s="587"/>
      <c r="DL2" s="587"/>
      <c r="DM2" s="587"/>
      <c r="DN2" s="587"/>
      <c r="DO2" s="587"/>
      <c r="DP2" s="587"/>
      <c r="DQ2" s="587"/>
      <c r="DR2" s="587"/>
      <c r="DS2" s="587"/>
      <c r="DT2" s="587"/>
      <c r="DU2" s="587"/>
      <c r="DV2" s="587"/>
      <c r="DW2" s="587"/>
      <c r="DX2" s="587"/>
      <c r="DY2" s="587"/>
      <c r="DZ2" s="587"/>
      <c r="EA2" s="587"/>
      <c r="EB2" s="587"/>
      <c r="EC2" s="587"/>
      <c r="ED2" s="587"/>
      <c r="EE2" s="587"/>
      <c r="EF2" s="587"/>
      <c r="EG2" s="587"/>
      <c r="EH2" s="587"/>
      <c r="EI2" s="587"/>
      <c r="EJ2" s="587"/>
      <c r="EK2" s="587"/>
      <c r="EL2" s="587"/>
      <c r="EM2" s="587"/>
      <c r="EN2" s="587"/>
      <c r="EO2" s="587"/>
      <c r="EP2" s="587"/>
      <c r="EQ2" s="587"/>
      <c r="ER2" s="587"/>
      <c r="ES2" s="587"/>
      <c r="ET2" s="587"/>
      <c r="EU2" s="587"/>
      <c r="EV2" s="587"/>
      <c r="EW2" s="587"/>
      <c r="EX2" s="587"/>
      <c r="EY2" s="587"/>
      <c r="EZ2" s="587"/>
      <c r="FA2" s="587"/>
      <c r="FB2" s="587"/>
      <c r="FC2" s="587"/>
      <c r="FD2" s="587"/>
      <c r="FE2" s="587"/>
      <c r="FF2" s="587"/>
      <c r="FG2" s="587"/>
      <c r="FH2" s="587"/>
      <c r="FI2" s="587"/>
      <c r="FJ2" s="587"/>
      <c r="FK2" s="587"/>
      <c r="FL2" s="587"/>
      <c r="FM2" s="587"/>
      <c r="FN2" s="587"/>
    </row>
    <row r="3" spans="1:172" ht="7.5" customHeight="1" thickBo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row>
    <row r="4" spans="1:172" ht="15" customHeight="1">
      <c r="A4" s="741" t="s">
        <v>188</v>
      </c>
      <c r="B4" s="742"/>
      <c r="C4" s="742"/>
      <c r="D4" s="743"/>
      <c r="E4" s="747" t="s">
        <v>189</v>
      </c>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15" t="s">
        <v>190</v>
      </c>
      <c r="AJ4" s="715"/>
      <c r="AK4" s="715"/>
      <c r="AL4" s="715"/>
      <c r="AM4" s="715"/>
      <c r="AN4" s="715"/>
      <c r="AO4" s="715"/>
      <c r="AP4" s="715"/>
      <c r="AQ4" s="726" t="s">
        <v>191</v>
      </c>
      <c r="AR4" s="711"/>
      <c r="AS4" s="711"/>
      <c r="AT4" s="711"/>
      <c r="AU4" s="711"/>
      <c r="AV4" s="711"/>
      <c r="AW4" s="711"/>
      <c r="AX4" s="711"/>
      <c r="AY4" s="711"/>
      <c r="AZ4" s="711"/>
      <c r="BA4" s="711"/>
      <c r="BB4" s="711"/>
      <c r="BC4" s="711"/>
      <c r="BD4" s="711"/>
      <c r="BE4" s="711"/>
      <c r="BF4" s="711"/>
      <c r="BG4" s="711"/>
      <c r="BH4" s="711"/>
      <c r="BI4" s="711"/>
      <c r="BJ4" s="711"/>
      <c r="BK4" s="711"/>
      <c r="BL4" s="711"/>
      <c r="BM4" s="711"/>
      <c r="BN4" s="711"/>
      <c r="BO4" s="711"/>
      <c r="BP4" s="711"/>
      <c r="BQ4" s="711"/>
      <c r="BR4" s="711"/>
      <c r="BS4" s="711"/>
      <c r="BT4" s="711"/>
      <c r="BU4" s="711"/>
      <c r="BV4" s="711"/>
      <c r="BW4" s="711"/>
      <c r="BX4" s="711"/>
      <c r="BY4" s="711"/>
      <c r="BZ4" s="711"/>
      <c r="CA4" s="711"/>
      <c r="CB4" s="711"/>
      <c r="CC4" s="711"/>
      <c r="CD4" s="711"/>
      <c r="CE4" s="711"/>
      <c r="CF4" s="711"/>
      <c r="CG4" s="711"/>
      <c r="CH4" s="711"/>
      <c r="CI4" s="711"/>
      <c r="CJ4" s="711"/>
      <c r="CK4" s="711"/>
      <c r="CL4" s="727"/>
      <c r="CM4" s="747" t="s">
        <v>192</v>
      </c>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26" t="s">
        <v>193</v>
      </c>
      <c r="DL4" s="711"/>
      <c r="DM4" s="711"/>
      <c r="DN4" s="711"/>
      <c r="DO4" s="711"/>
      <c r="DP4" s="711"/>
      <c r="DQ4" s="711"/>
      <c r="DR4" s="711"/>
      <c r="DS4" s="711"/>
      <c r="DT4" s="711"/>
      <c r="DU4" s="711"/>
      <c r="DV4" s="711"/>
      <c r="DW4" s="711"/>
      <c r="DX4" s="711"/>
      <c r="DY4" s="711"/>
      <c r="DZ4" s="711"/>
      <c r="EA4" s="711"/>
      <c r="EB4" s="711"/>
      <c r="EC4" s="711"/>
      <c r="ED4" s="711"/>
      <c r="EE4" s="711"/>
      <c r="EF4" s="711"/>
      <c r="EG4" s="711"/>
      <c r="EH4" s="711"/>
      <c r="EI4" s="711"/>
      <c r="EJ4" s="711"/>
      <c r="EK4" s="711"/>
      <c r="EL4" s="711"/>
      <c r="EM4" s="711"/>
      <c r="EN4" s="711"/>
      <c r="EO4" s="711"/>
      <c r="EP4" s="711"/>
      <c r="EQ4" s="711"/>
      <c r="ER4" s="711"/>
      <c r="ES4" s="711"/>
      <c r="ET4" s="711"/>
      <c r="EU4" s="711"/>
      <c r="EV4" s="711"/>
      <c r="EW4" s="711"/>
      <c r="EX4" s="711"/>
      <c r="EY4" s="711"/>
      <c r="EZ4" s="711"/>
      <c r="FA4" s="711"/>
      <c r="FB4" s="711"/>
      <c r="FC4" s="711"/>
      <c r="FD4" s="711"/>
      <c r="FE4" s="711"/>
      <c r="FF4" s="711"/>
      <c r="FG4" s="711"/>
      <c r="FH4" s="711"/>
      <c r="FI4" s="711"/>
      <c r="FJ4" s="711"/>
      <c r="FK4" s="711"/>
      <c r="FL4" s="711"/>
      <c r="FM4" s="711"/>
      <c r="FN4" s="711"/>
      <c r="FO4" s="711"/>
      <c r="FP4" s="712"/>
    </row>
    <row r="5" spans="1:172" ht="15" customHeight="1" thickBot="1">
      <c r="A5" s="744"/>
      <c r="B5" s="745"/>
      <c r="C5" s="745"/>
      <c r="D5" s="746"/>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16"/>
      <c r="AJ5" s="716"/>
      <c r="AK5" s="716"/>
      <c r="AL5" s="716"/>
      <c r="AM5" s="716"/>
      <c r="AN5" s="716"/>
      <c r="AO5" s="716"/>
      <c r="AP5" s="716"/>
      <c r="AQ5" s="728"/>
      <c r="AR5" s="729"/>
      <c r="AS5" s="729"/>
      <c r="AT5" s="729"/>
      <c r="AU5" s="729"/>
      <c r="AV5" s="729"/>
      <c r="AW5" s="729"/>
      <c r="AX5" s="729"/>
      <c r="AY5" s="729"/>
      <c r="AZ5" s="729"/>
      <c r="BA5" s="729"/>
      <c r="BB5" s="729"/>
      <c r="BC5" s="729"/>
      <c r="BD5" s="729"/>
      <c r="BE5" s="729"/>
      <c r="BF5" s="729"/>
      <c r="BG5" s="729"/>
      <c r="BH5" s="729"/>
      <c r="BI5" s="729"/>
      <c r="BJ5" s="729"/>
      <c r="BK5" s="729"/>
      <c r="BL5" s="729"/>
      <c r="BM5" s="729"/>
      <c r="BN5" s="729"/>
      <c r="BO5" s="729"/>
      <c r="BP5" s="729"/>
      <c r="BQ5" s="729"/>
      <c r="BR5" s="729"/>
      <c r="BS5" s="729"/>
      <c r="BT5" s="729"/>
      <c r="BU5" s="729"/>
      <c r="BV5" s="729"/>
      <c r="BW5" s="729"/>
      <c r="BX5" s="729"/>
      <c r="BY5" s="729"/>
      <c r="BZ5" s="729"/>
      <c r="CA5" s="729"/>
      <c r="CB5" s="729"/>
      <c r="CC5" s="729"/>
      <c r="CD5" s="729"/>
      <c r="CE5" s="729"/>
      <c r="CF5" s="729"/>
      <c r="CG5" s="729"/>
      <c r="CH5" s="729"/>
      <c r="CI5" s="729"/>
      <c r="CJ5" s="729"/>
      <c r="CK5" s="729"/>
      <c r="CL5" s="730"/>
      <c r="CM5" s="759"/>
      <c r="CN5" s="759"/>
      <c r="CO5" s="759"/>
      <c r="CP5" s="759"/>
      <c r="CQ5" s="759"/>
      <c r="CR5" s="759"/>
      <c r="CS5" s="759"/>
      <c r="CT5" s="759"/>
      <c r="CU5" s="759"/>
      <c r="CV5" s="759"/>
      <c r="CW5" s="759"/>
      <c r="CX5" s="759"/>
      <c r="CY5" s="759"/>
      <c r="CZ5" s="759"/>
      <c r="DA5" s="759"/>
      <c r="DB5" s="759"/>
      <c r="DC5" s="759"/>
      <c r="DD5" s="759"/>
      <c r="DE5" s="759"/>
      <c r="DF5" s="759"/>
      <c r="DG5" s="759"/>
      <c r="DH5" s="759"/>
      <c r="DI5" s="759"/>
      <c r="DJ5" s="759"/>
      <c r="DK5" s="760"/>
      <c r="DL5" s="713"/>
      <c r="DM5" s="713"/>
      <c r="DN5" s="713"/>
      <c r="DO5" s="713"/>
      <c r="DP5" s="713"/>
      <c r="DQ5" s="713"/>
      <c r="DR5" s="713"/>
      <c r="DS5" s="713"/>
      <c r="DT5" s="713"/>
      <c r="DU5" s="713"/>
      <c r="DV5" s="713"/>
      <c r="DW5" s="713"/>
      <c r="DX5" s="713"/>
      <c r="DY5" s="713"/>
      <c r="DZ5" s="713"/>
      <c r="EA5" s="713"/>
      <c r="EB5" s="713"/>
      <c r="EC5" s="713"/>
      <c r="ED5" s="713"/>
      <c r="EE5" s="713"/>
      <c r="EF5" s="713"/>
      <c r="EG5" s="713"/>
      <c r="EH5" s="713"/>
      <c r="EI5" s="713"/>
      <c r="EJ5" s="713"/>
      <c r="EK5" s="713"/>
      <c r="EL5" s="713"/>
      <c r="EM5" s="713"/>
      <c r="EN5" s="713"/>
      <c r="EO5" s="713"/>
      <c r="EP5" s="713"/>
      <c r="EQ5" s="713"/>
      <c r="ER5" s="713"/>
      <c r="ES5" s="713"/>
      <c r="ET5" s="713"/>
      <c r="EU5" s="713"/>
      <c r="EV5" s="713"/>
      <c r="EW5" s="713"/>
      <c r="EX5" s="713"/>
      <c r="EY5" s="713"/>
      <c r="EZ5" s="713"/>
      <c r="FA5" s="713"/>
      <c r="FB5" s="713"/>
      <c r="FC5" s="713"/>
      <c r="FD5" s="713"/>
      <c r="FE5" s="713"/>
      <c r="FF5" s="713"/>
      <c r="FG5" s="713"/>
      <c r="FH5" s="713"/>
      <c r="FI5" s="713"/>
      <c r="FJ5" s="713"/>
      <c r="FK5" s="713"/>
      <c r="FL5" s="713"/>
      <c r="FM5" s="713"/>
      <c r="FN5" s="713"/>
      <c r="FO5" s="713"/>
      <c r="FP5" s="714"/>
    </row>
    <row r="6" spans="1:172" ht="27" customHeight="1" thickTop="1">
      <c r="A6" s="744"/>
      <c r="B6" s="745"/>
      <c r="C6" s="745"/>
      <c r="D6" s="746"/>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16"/>
      <c r="AJ6" s="716"/>
      <c r="AK6" s="716"/>
      <c r="AL6" s="716"/>
      <c r="AM6" s="716"/>
      <c r="AN6" s="716"/>
      <c r="AO6" s="716"/>
      <c r="AP6" s="716"/>
      <c r="AQ6" s="731"/>
      <c r="AR6" s="732"/>
      <c r="AS6" s="732"/>
      <c r="AT6" s="732"/>
      <c r="AU6" s="732"/>
      <c r="AV6" s="732"/>
      <c r="AW6" s="732"/>
      <c r="AX6" s="732"/>
      <c r="AY6" s="732"/>
      <c r="AZ6" s="732"/>
      <c r="BA6" s="732"/>
      <c r="BB6" s="732"/>
      <c r="BC6" s="732"/>
      <c r="BD6" s="732"/>
      <c r="BE6" s="732"/>
      <c r="BF6" s="732"/>
      <c r="BG6" s="732"/>
      <c r="BH6" s="732"/>
      <c r="BI6" s="732"/>
      <c r="BJ6" s="732"/>
      <c r="BK6" s="732"/>
      <c r="BL6" s="732"/>
      <c r="BM6" s="732"/>
      <c r="BN6" s="732"/>
      <c r="BO6" s="732"/>
      <c r="BP6" s="732"/>
      <c r="BQ6" s="732"/>
      <c r="BR6" s="732"/>
      <c r="BS6" s="732"/>
      <c r="BT6" s="732"/>
      <c r="BU6" s="732"/>
      <c r="BV6" s="732"/>
      <c r="BW6" s="732"/>
      <c r="BX6" s="732"/>
      <c r="BY6" s="732"/>
      <c r="BZ6" s="732"/>
      <c r="CA6" s="732"/>
      <c r="CB6" s="732"/>
      <c r="CC6" s="732"/>
      <c r="CD6" s="732"/>
      <c r="CE6" s="732"/>
      <c r="CF6" s="732"/>
      <c r="CG6" s="732"/>
      <c r="CH6" s="732"/>
      <c r="CI6" s="732"/>
      <c r="CJ6" s="732"/>
      <c r="CK6" s="732"/>
      <c r="CL6" s="733"/>
      <c r="CM6" s="734" t="s">
        <v>194</v>
      </c>
      <c r="CN6" s="734"/>
      <c r="CO6" s="734"/>
      <c r="CP6" s="734"/>
      <c r="CQ6" s="734"/>
      <c r="CR6" s="734"/>
      <c r="CS6" s="734"/>
      <c r="CT6" s="734"/>
      <c r="CU6" s="734"/>
      <c r="CV6" s="734"/>
      <c r="CW6" s="734"/>
      <c r="CX6" s="734"/>
      <c r="CY6" s="734"/>
      <c r="CZ6" s="734"/>
      <c r="DA6" s="734"/>
      <c r="DB6" s="734"/>
      <c r="DC6" s="734"/>
      <c r="DD6" s="734"/>
      <c r="DE6" s="734"/>
      <c r="DF6" s="734"/>
      <c r="DG6" s="734"/>
      <c r="DH6" s="734"/>
      <c r="DI6" s="734"/>
      <c r="DJ6" s="734"/>
      <c r="DK6" s="761" t="s">
        <v>195</v>
      </c>
      <c r="DL6" s="761"/>
      <c r="DM6" s="761" t="s">
        <v>196</v>
      </c>
      <c r="DN6" s="761"/>
      <c r="DO6" s="761" t="s">
        <v>197</v>
      </c>
      <c r="DP6" s="761"/>
      <c r="DQ6" s="761" t="s">
        <v>198</v>
      </c>
      <c r="DR6" s="761"/>
      <c r="DS6" s="761" t="s">
        <v>199</v>
      </c>
      <c r="DT6" s="761"/>
      <c r="DU6" s="761" t="s">
        <v>200</v>
      </c>
      <c r="DV6" s="761"/>
      <c r="DW6" s="761" t="s">
        <v>201</v>
      </c>
      <c r="DX6" s="761"/>
      <c r="DY6" s="761" t="s">
        <v>202</v>
      </c>
      <c r="DZ6" s="761"/>
      <c r="EA6" s="761" t="s">
        <v>203</v>
      </c>
      <c r="EB6" s="761"/>
      <c r="EC6" s="761" t="s">
        <v>204</v>
      </c>
      <c r="ED6" s="761"/>
      <c r="EE6" s="761" t="s">
        <v>205</v>
      </c>
      <c r="EF6" s="761"/>
      <c r="EG6" s="761" t="s">
        <v>206</v>
      </c>
      <c r="EH6" s="761"/>
      <c r="EI6" s="761" t="s">
        <v>207</v>
      </c>
      <c r="EJ6" s="761"/>
      <c r="EK6" s="786" t="s">
        <v>208</v>
      </c>
      <c r="EL6" s="786"/>
      <c r="EM6" s="761" t="s">
        <v>209</v>
      </c>
      <c r="EN6" s="761"/>
      <c r="EO6" s="761" t="s">
        <v>210</v>
      </c>
      <c r="EP6" s="761"/>
      <c r="EQ6" s="761" t="s">
        <v>211</v>
      </c>
      <c r="ER6" s="761"/>
      <c r="ES6" s="761" t="s">
        <v>212</v>
      </c>
      <c r="ET6" s="761"/>
      <c r="EU6" s="761" t="s">
        <v>213</v>
      </c>
      <c r="EV6" s="761"/>
      <c r="EW6" s="761" t="s">
        <v>214</v>
      </c>
      <c r="EX6" s="761"/>
      <c r="EY6" s="761" t="s">
        <v>215</v>
      </c>
      <c r="EZ6" s="761"/>
      <c r="FA6" s="761" t="s">
        <v>216</v>
      </c>
      <c r="FB6" s="761"/>
      <c r="FC6" s="761" t="s">
        <v>217</v>
      </c>
      <c r="FD6" s="761"/>
      <c r="FE6" s="761" t="s">
        <v>218</v>
      </c>
      <c r="FF6" s="761"/>
      <c r="FG6" s="761" t="s">
        <v>219</v>
      </c>
      <c r="FH6" s="761"/>
      <c r="FI6" s="761" t="s">
        <v>220</v>
      </c>
      <c r="FJ6" s="761"/>
      <c r="FK6" s="761" t="s">
        <v>221</v>
      </c>
      <c r="FL6" s="761"/>
      <c r="FM6" s="761" t="s">
        <v>222</v>
      </c>
      <c r="FN6" s="784"/>
      <c r="FO6" s="761" t="s">
        <v>517</v>
      </c>
      <c r="FP6" s="872"/>
    </row>
    <row r="7" spans="1:172" ht="16.5" customHeight="1" thickBot="1">
      <c r="A7" s="749"/>
      <c r="B7" s="750"/>
      <c r="C7" s="750"/>
      <c r="D7" s="751"/>
      <c r="E7" s="755"/>
      <c r="F7" s="755"/>
      <c r="G7" s="755"/>
      <c r="H7" s="755"/>
      <c r="I7" s="755"/>
      <c r="J7" s="755"/>
      <c r="K7" s="755"/>
      <c r="L7" s="755"/>
      <c r="M7" s="755"/>
      <c r="N7" s="755"/>
      <c r="O7" s="755"/>
      <c r="P7" s="755"/>
      <c r="Q7" s="755"/>
      <c r="R7" s="755"/>
      <c r="S7" s="755"/>
      <c r="T7" s="755"/>
      <c r="U7" s="755"/>
      <c r="V7" s="755"/>
      <c r="W7" s="755"/>
      <c r="X7" s="755"/>
      <c r="Y7" s="755"/>
      <c r="Z7" s="755"/>
      <c r="AA7" s="755"/>
      <c r="AB7" s="755"/>
      <c r="AC7" s="755"/>
      <c r="AD7" s="755"/>
      <c r="AE7" s="755"/>
      <c r="AF7" s="755"/>
      <c r="AG7" s="755"/>
      <c r="AH7" s="755"/>
      <c r="AI7" s="548"/>
      <c r="AJ7" s="494"/>
      <c r="AK7" s="494"/>
      <c r="AL7" s="494"/>
      <c r="AM7" s="494"/>
      <c r="AN7" s="494"/>
      <c r="AO7" s="494" t="s">
        <v>223</v>
      </c>
      <c r="AP7" s="541"/>
      <c r="AQ7" s="717"/>
      <c r="AR7" s="718"/>
      <c r="AS7" s="718"/>
      <c r="AT7" s="718"/>
      <c r="AU7" s="718"/>
      <c r="AV7" s="718"/>
      <c r="AW7" s="718"/>
      <c r="AX7" s="718"/>
      <c r="AY7" s="718"/>
      <c r="AZ7" s="718"/>
      <c r="BA7" s="718"/>
      <c r="BB7" s="718"/>
      <c r="BC7" s="718"/>
      <c r="BD7" s="718"/>
      <c r="BE7" s="718"/>
      <c r="BF7" s="718"/>
      <c r="BG7" s="718"/>
      <c r="BH7" s="718"/>
      <c r="BI7" s="718"/>
      <c r="BJ7" s="718"/>
      <c r="BK7" s="718"/>
      <c r="BL7" s="718"/>
      <c r="BM7" s="718"/>
      <c r="BN7" s="718"/>
      <c r="BO7" s="718"/>
      <c r="BP7" s="718"/>
      <c r="BQ7" s="718"/>
      <c r="BR7" s="718"/>
      <c r="BS7" s="718"/>
      <c r="BT7" s="718"/>
      <c r="BU7" s="718"/>
      <c r="BV7" s="718"/>
      <c r="BW7" s="718"/>
      <c r="BX7" s="718"/>
      <c r="BY7" s="718"/>
      <c r="BZ7" s="718"/>
      <c r="CA7" s="718"/>
      <c r="CB7" s="718"/>
      <c r="CC7" s="718"/>
      <c r="CD7" s="718"/>
      <c r="CE7" s="718"/>
      <c r="CF7" s="718"/>
      <c r="CG7" s="718"/>
      <c r="CH7" s="718"/>
      <c r="CI7" s="718"/>
      <c r="CJ7" s="718"/>
      <c r="CK7" s="718"/>
      <c r="CL7" s="719"/>
      <c r="CM7" s="735" t="s">
        <v>259</v>
      </c>
      <c r="CN7" s="736"/>
      <c r="CO7" s="736"/>
      <c r="CP7" s="736"/>
      <c r="CQ7" s="736"/>
      <c r="CR7" s="736"/>
      <c r="CS7" s="736"/>
      <c r="CT7" s="736"/>
      <c r="CU7" s="736"/>
      <c r="CV7" s="736"/>
      <c r="CW7" s="736"/>
      <c r="CX7" s="736"/>
      <c r="CY7" s="736"/>
      <c r="CZ7" s="736"/>
      <c r="DA7" s="736"/>
      <c r="DB7" s="736"/>
      <c r="DC7" s="736"/>
      <c r="DD7" s="736"/>
      <c r="DE7" s="736"/>
      <c r="DF7" s="736"/>
      <c r="DG7" s="736"/>
      <c r="DH7" s="736"/>
      <c r="DI7" s="736"/>
      <c r="DJ7" s="737"/>
      <c r="DK7" s="757"/>
      <c r="DL7" s="508"/>
      <c r="DM7" s="508"/>
      <c r="DN7" s="508"/>
      <c r="DO7" s="508"/>
      <c r="DP7" s="508"/>
      <c r="DQ7" s="508"/>
      <c r="DR7" s="508"/>
      <c r="DS7" s="508"/>
      <c r="DT7" s="508"/>
      <c r="DU7" s="508"/>
      <c r="DV7" s="508"/>
      <c r="DW7" s="508"/>
      <c r="DX7" s="508"/>
      <c r="DY7" s="508"/>
      <c r="DZ7" s="508"/>
      <c r="EA7" s="508"/>
      <c r="EB7" s="508"/>
      <c r="EC7" s="508"/>
      <c r="ED7" s="508"/>
      <c r="EE7" s="508"/>
      <c r="EF7" s="508"/>
      <c r="EG7" s="508"/>
      <c r="EH7" s="508"/>
      <c r="EI7" s="508"/>
      <c r="EJ7" s="508"/>
      <c r="EK7" s="508"/>
      <c r="EL7" s="508"/>
      <c r="EM7" s="508"/>
      <c r="EN7" s="508"/>
      <c r="EO7" s="508"/>
      <c r="EP7" s="508"/>
      <c r="EQ7" s="508"/>
      <c r="ER7" s="508"/>
      <c r="ES7" s="508"/>
      <c r="ET7" s="508"/>
      <c r="EU7" s="508"/>
      <c r="EV7" s="508"/>
      <c r="EW7" s="508"/>
      <c r="EX7" s="508"/>
      <c r="EY7" s="508"/>
      <c r="EZ7" s="508"/>
      <c r="FA7" s="508"/>
      <c r="FB7" s="508"/>
      <c r="FC7" s="508"/>
      <c r="FD7" s="508"/>
      <c r="FE7" s="508"/>
      <c r="FF7" s="508"/>
      <c r="FG7" s="508"/>
      <c r="FH7" s="508"/>
      <c r="FI7" s="508"/>
      <c r="FJ7" s="508"/>
      <c r="FK7" s="508"/>
      <c r="FL7" s="508"/>
      <c r="FM7" s="508"/>
      <c r="FN7" s="762"/>
      <c r="FO7" s="508"/>
      <c r="FP7" s="707"/>
    </row>
    <row r="8" spans="1:172" ht="16.5" customHeight="1" thickTop="1">
      <c r="A8" s="752"/>
      <c r="B8" s="753"/>
      <c r="C8" s="753"/>
      <c r="D8" s="754"/>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525"/>
      <c r="AJ8" s="526"/>
      <c r="AK8" s="526"/>
      <c r="AL8" s="526"/>
      <c r="AM8" s="526"/>
      <c r="AN8" s="526"/>
      <c r="AO8" s="526"/>
      <c r="AP8" s="527"/>
      <c r="AQ8" s="720"/>
      <c r="AR8" s="721"/>
      <c r="AS8" s="721"/>
      <c r="AT8" s="721"/>
      <c r="AU8" s="721"/>
      <c r="AV8" s="721"/>
      <c r="AW8" s="721"/>
      <c r="AX8" s="721"/>
      <c r="AY8" s="721"/>
      <c r="AZ8" s="721"/>
      <c r="BA8" s="721"/>
      <c r="BB8" s="721"/>
      <c r="BC8" s="721"/>
      <c r="BD8" s="721"/>
      <c r="BE8" s="721"/>
      <c r="BF8" s="721"/>
      <c r="BG8" s="721"/>
      <c r="BH8" s="721"/>
      <c r="BI8" s="721"/>
      <c r="BJ8" s="721"/>
      <c r="BK8" s="721"/>
      <c r="BL8" s="721"/>
      <c r="BM8" s="721"/>
      <c r="BN8" s="721"/>
      <c r="BO8" s="721"/>
      <c r="BP8" s="721"/>
      <c r="BQ8" s="721"/>
      <c r="BR8" s="721"/>
      <c r="BS8" s="721"/>
      <c r="BT8" s="721"/>
      <c r="BU8" s="721"/>
      <c r="BV8" s="721"/>
      <c r="BW8" s="721"/>
      <c r="BX8" s="721"/>
      <c r="BY8" s="721"/>
      <c r="BZ8" s="721"/>
      <c r="CA8" s="721"/>
      <c r="CB8" s="721"/>
      <c r="CC8" s="721"/>
      <c r="CD8" s="721"/>
      <c r="CE8" s="721"/>
      <c r="CF8" s="721"/>
      <c r="CG8" s="721"/>
      <c r="CH8" s="721"/>
      <c r="CI8" s="721"/>
      <c r="CJ8" s="721"/>
      <c r="CK8" s="721"/>
      <c r="CL8" s="722"/>
      <c r="CM8" s="738" t="s">
        <v>259</v>
      </c>
      <c r="CN8" s="739"/>
      <c r="CO8" s="739"/>
      <c r="CP8" s="739"/>
      <c r="CQ8" s="739"/>
      <c r="CR8" s="739"/>
      <c r="CS8" s="739"/>
      <c r="CT8" s="739"/>
      <c r="CU8" s="739"/>
      <c r="CV8" s="739"/>
      <c r="CW8" s="739"/>
      <c r="CX8" s="739"/>
      <c r="CY8" s="739"/>
      <c r="CZ8" s="739"/>
      <c r="DA8" s="739"/>
      <c r="DB8" s="739"/>
      <c r="DC8" s="739"/>
      <c r="DD8" s="739"/>
      <c r="DE8" s="739"/>
      <c r="DF8" s="739"/>
      <c r="DG8" s="739"/>
      <c r="DH8" s="739"/>
      <c r="DI8" s="739"/>
      <c r="DJ8" s="740"/>
      <c r="DK8" s="758"/>
      <c r="DL8" s="511"/>
      <c r="DM8" s="511"/>
      <c r="DN8" s="511"/>
      <c r="DO8" s="511"/>
      <c r="DP8" s="511"/>
      <c r="DQ8" s="511"/>
      <c r="DR8" s="511"/>
      <c r="DS8" s="511"/>
      <c r="DT8" s="511"/>
      <c r="DU8" s="511"/>
      <c r="DV8" s="511"/>
      <c r="DW8" s="511"/>
      <c r="DX8" s="511"/>
      <c r="DY8" s="511"/>
      <c r="DZ8" s="511"/>
      <c r="EA8" s="511"/>
      <c r="EB8" s="511"/>
      <c r="EC8" s="511"/>
      <c r="ED8" s="511"/>
      <c r="EE8" s="511"/>
      <c r="EF8" s="511"/>
      <c r="EG8" s="511"/>
      <c r="EH8" s="511"/>
      <c r="EI8" s="511"/>
      <c r="EJ8" s="511"/>
      <c r="EK8" s="511"/>
      <c r="EL8" s="511"/>
      <c r="EM8" s="511"/>
      <c r="EN8" s="511"/>
      <c r="EO8" s="511"/>
      <c r="EP8" s="511"/>
      <c r="EQ8" s="511"/>
      <c r="ER8" s="511"/>
      <c r="ES8" s="511"/>
      <c r="ET8" s="511"/>
      <c r="EU8" s="511"/>
      <c r="EV8" s="511"/>
      <c r="EW8" s="511"/>
      <c r="EX8" s="511"/>
      <c r="EY8" s="511"/>
      <c r="EZ8" s="511"/>
      <c r="FA8" s="511"/>
      <c r="FB8" s="511"/>
      <c r="FC8" s="511"/>
      <c r="FD8" s="511"/>
      <c r="FE8" s="511"/>
      <c r="FF8" s="511"/>
      <c r="FG8" s="511"/>
      <c r="FH8" s="511"/>
      <c r="FI8" s="511"/>
      <c r="FJ8" s="511"/>
      <c r="FK8" s="511"/>
      <c r="FL8" s="511"/>
      <c r="FM8" s="511"/>
      <c r="FN8" s="763"/>
      <c r="FO8" s="511"/>
      <c r="FP8" s="708"/>
    </row>
    <row r="9" spans="1:172" ht="16.5" customHeight="1" thickBot="1">
      <c r="A9" s="752"/>
      <c r="B9" s="753"/>
      <c r="C9" s="753"/>
      <c r="D9" s="754"/>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68"/>
      <c r="AJ9" s="723"/>
      <c r="AK9" s="723"/>
      <c r="AL9" s="723"/>
      <c r="AM9" s="723"/>
      <c r="AN9" s="723"/>
      <c r="AO9" s="723" t="s">
        <v>223</v>
      </c>
      <c r="AP9" s="724"/>
      <c r="AQ9" s="717"/>
      <c r="AR9" s="718"/>
      <c r="AS9" s="718"/>
      <c r="AT9" s="718"/>
      <c r="AU9" s="718"/>
      <c r="AV9" s="718"/>
      <c r="AW9" s="718"/>
      <c r="AX9" s="718"/>
      <c r="AY9" s="718"/>
      <c r="AZ9" s="718"/>
      <c r="BA9" s="718"/>
      <c r="BB9" s="718"/>
      <c r="BC9" s="718"/>
      <c r="BD9" s="718"/>
      <c r="BE9" s="718"/>
      <c r="BF9" s="718"/>
      <c r="BG9" s="718"/>
      <c r="BH9" s="718"/>
      <c r="BI9" s="718"/>
      <c r="BJ9" s="718"/>
      <c r="BK9" s="718"/>
      <c r="BL9" s="718"/>
      <c r="BM9" s="718"/>
      <c r="BN9" s="718"/>
      <c r="BO9" s="718"/>
      <c r="BP9" s="718"/>
      <c r="BQ9" s="718"/>
      <c r="BR9" s="718"/>
      <c r="BS9" s="718"/>
      <c r="BT9" s="718"/>
      <c r="BU9" s="718"/>
      <c r="BV9" s="718"/>
      <c r="BW9" s="718"/>
      <c r="BX9" s="718"/>
      <c r="BY9" s="718"/>
      <c r="BZ9" s="718"/>
      <c r="CA9" s="718"/>
      <c r="CB9" s="718"/>
      <c r="CC9" s="718"/>
      <c r="CD9" s="718"/>
      <c r="CE9" s="718"/>
      <c r="CF9" s="718"/>
      <c r="CG9" s="718"/>
      <c r="CH9" s="718"/>
      <c r="CI9" s="718"/>
      <c r="CJ9" s="718"/>
      <c r="CK9" s="718"/>
      <c r="CL9" s="719"/>
      <c r="CM9" s="735" t="s">
        <v>259</v>
      </c>
      <c r="CN9" s="736"/>
      <c r="CO9" s="736"/>
      <c r="CP9" s="736"/>
      <c r="CQ9" s="736"/>
      <c r="CR9" s="736"/>
      <c r="CS9" s="736"/>
      <c r="CT9" s="736"/>
      <c r="CU9" s="736"/>
      <c r="CV9" s="736"/>
      <c r="CW9" s="736"/>
      <c r="CX9" s="736"/>
      <c r="CY9" s="736"/>
      <c r="CZ9" s="736"/>
      <c r="DA9" s="736"/>
      <c r="DB9" s="736"/>
      <c r="DC9" s="736"/>
      <c r="DD9" s="736"/>
      <c r="DE9" s="736"/>
      <c r="DF9" s="736"/>
      <c r="DG9" s="736"/>
      <c r="DH9" s="736"/>
      <c r="DI9" s="736"/>
      <c r="DJ9" s="737"/>
      <c r="DK9" s="757"/>
      <c r="DL9" s="508"/>
      <c r="DM9" s="508"/>
      <c r="DN9" s="508"/>
      <c r="DO9" s="508"/>
      <c r="DP9" s="508"/>
      <c r="DQ9" s="508"/>
      <c r="DR9" s="508"/>
      <c r="DS9" s="508"/>
      <c r="DT9" s="508"/>
      <c r="DU9" s="508"/>
      <c r="DV9" s="508"/>
      <c r="DW9" s="508"/>
      <c r="DX9" s="508"/>
      <c r="DY9" s="508"/>
      <c r="DZ9" s="508"/>
      <c r="EA9" s="508"/>
      <c r="EB9" s="508"/>
      <c r="EC9" s="508"/>
      <c r="ED9" s="508"/>
      <c r="EE9" s="508"/>
      <c r="EF9" s="508"/>
      <c r="EG9" s="508"/>
      <c r="EH9" s="508"/>
      <c r="EI9" s="508"/>
      <c r="EJ9" s="508"/>
      <c r="EK9" s="508"/>
      <c r="EL9" s="508"/>
      <c r="EM9" s="508"/>
      <c r="EN9" s="508"/>
      <c r="EO9" s="508"/>
      <c r="EP9" s="508"/>
      <c r="EQ9" s="508"/>
      <c r="ER9" s="508"/>
      <c r="ES9" s="508"/>
      <c r="ET9" s="508"/>
      <c r="EU9" s="508"/>
      <c r="EV9" s="508"/>
      <c r="EW9" s="508"/>
      <c r="EX9" s="508"/>
      <c r="EY9" s="508"/>
      <c r="EZ9" s="508"/>
      <c r="FA9" s="508"/>
      <c r="FB9" s="508"/>
      <c r="FC9" s="508"/>
      <c r="FD9" s="508"/>
      <c r="FE9" s="508"/>
      <c r="FF9" s="508"/>
      <c r="FG9" s="508"/>
      <c r="FH9" s="508"/>
      <c r="FI9" s="508"/>
      <c r="FJ9" s="508"/>
      <c r="FK9" s="508"/>
      <c r="FL9" s="508"/>
      <c r="FM9" s="508"/>
      <c r="FN9" s="762"/>
      <c r="FO9" s="508"/>
      <c r="FP9" s="707"/>
    </row>
    <row r="10" spans="1:172" ht="16.5" customHeight="1" thickTop="1">
      <c r="A10" s="764"/>
      <c r="B10" s="765"/>
      <c r="C10" s="765"/>
      <c r="D10" s="766"/>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9"/>
      <c r="AJ10" s="549"/>
      <c r="AK10" s="549"/>
      <c r="AL10" s="549"/>
      <c r="AM10" s="549"/>
      <c r="AN10" s="549"/>
      <c r="AO10" s="549"/>
      <c r="AP10" s="725"/>
      <c r="AQ10" s="720"/>
      <c r="AR10" s="721"/>
      <c r="AS10" s="721"/>
      <c r="AT10" s="721"/>
      <c r="AU10" s="721"/>
      <c r="AV10" s="721"/>
      <c r="AW10" s="721"/>
      <c r="AX10" s="721"/>
      <c r="AY10" s="721"/>
      <c r="AZ10" s="721"/>
      <c r="BA10" s="721"/>
      <c r="BB10" s="721"/>
      <c r="BC10" s="721"/>
      <c r="BD10" s="721"/>
      <c r="BE10" s="721"/>
      <c r="BF10" s="721"/>
      <c r="BG10" s="721"/>
      <c r="BH10" s="721"/>
      <c r="BI10" s="721"/>
      <c r="BJ10" s="721"/>
      <c r="BK10" s="721"/>
      <c r="BL10" s="721"/>
      <c r="BM10" s="721"/>
      <c r="BN10" s="721"/>
      <c r="BO10" s="721"/>
      <c r="BP10" s="721"/>
      <c r="BQ10" s="721"/>
      <c r="BR10" s="721"/>
      <c r="BS10" s="721"/>
      <c r="BT10" s="721"/>
      <c r="BU10" s="721"/>
      <c r="BV10" s="721"/>
      <c r="BW10" s="721"/>
      <c r="BX10" s="721"/>
      <c r="BY10" s="721"/>
      <c r="BZ10" s="721"/>
      <c r="CA10" s="721"/>
      <c r="CB10" s="721"/>
      <c r="CC10" s="721"/>
      <c r="CD10" s="721"/>
      <c r="CE10" s="721"/>
      <c r="CF10" s="721"/>
      <c r="CG10" s="721"/>
      <c r="CH10" s="721"/>
      <c r="CI10" s="721"/>
      <c r="CJ10" s="721"/>
      <c r="CK10" s="721"/>
      <c r="CL10" s="722"/>
      <c r="CM10" s="738" t="s">
        <v>259</v>
      </c>
      <c r="CN10" s="739"/>
      <c r="CO10" s="739"/>
      <c r="CP10" s="739"/>
      <c r="CQ10" s="739"/>
      <c r="CR10" s="739"/>
      <c r="CS10" s="739"/>
      <c r="CT10" s="739"/>
      <c r="CU10" s="739"/>
      <c r="CV10" s="739"/>
      <c r="CW10" s="739"/>
      <c r="CX10" s="739"/>
      <c r="CY10" s="739"/>
      <c r="CZ10" s="739"/>
      <c r="DA10" s="739"/>
      <c r="DB10" s="739"/>
      <c r="DC10" s="739"/>
      <c r="DD10" s="739"/>
      <c r="DE10" s="739"/>
      <c r="DF10" s="739"/>
      <c r="DG10" s="739"/>
      <c r="DH10" s="739"/>
      <c r="DI10" s="739"/>
      <c r="DJ10" s="740"/>
      <c r="DK10" s="758"/>
      <c r="DL10" s="511"/>
      <c r="DM10" s="511"/>
      <c r="DN10" s="511"/>
      <c r="DO10" s="511"/>
      <c r="DP10" s="511"/>
      <c r="DQ10" s="511"/>
      <c r="DR10" s="511"/>
      <c r="DS10" s="511"/>
      <c r="DT10" s="511"/>
      <c r="DU10" s="511"/>
      <c r="DV10" s="511"/>
      <c r="DW10" s="511"/>
      <c r="DX10" s="511"/>
      <c r="DY10" s="511"/>
      <c r="DZ10" s="511"/>
      <c r="EA10" s="511"/>
      <c r="EB10" s="511"/>
      <c r="EC10" s="511"/>
      <c r="ED10" s="511"/>
      <c r="EE10" s="511"/>
      <c r="EF10" s="511"/>
      <c r="EG10" s="511"/>
      <c r="EH10" s="511"/>
      <c r="EI10" s="511"/>
      <c r="EJ10" s="511"/>
      <c r="EK10" s="511"/>
      <c r="EL10" s="511"/>
      <c r="EM10" s="511"/>
      <c r="EN10" s="511"/>
      <c r="EO10" s="511"/>
      <c r="EP10" s="511"/>
      <c r="EQ10" s="511"/>
      <c r="ER10" s="511"/>
      <c r="ES10" s="511"/>
      <c r="ET10" s="511"/>
      <c r="EU10" s="511"/>
      <c r="EV10" s="511"/>
      <c r="EW10" s="511"/>
      <c r="EX10" s="511"/>
      <c r="EY10" s="511"/>
      <c r="EZ10" s="511"/>
      <c r="FA10" s="511"/>
      <c r="FB10" s="511"/>
      <c r="FC10" s="511"/>
      <c r="FD10" s="511"/>
      <c r="FE10" s="511"/>
      <c r="FF10" s="511"/>
      <c r="FG10" s="511"/>
      <c r="FH10" s="511"/>
      <c r="FI10" s="511"/>
      <c r="FJ10" s="511"/>
      <c r="FK10" s="511"/>
      <c r="FL10" s="511"/>
      <c r="FM10" s="511"/>
      <c r="FN10" s="763"/>
      <c r="FO10" s="511"/>
      <c r="FP10" s="708"/>
    </row>
    <row r="11" spans="1:172" ht="16.5" customHeight="1" thickBot="1">
      <c r="A11" s="752"/>
      <c r="B11" s="753"/>
      <c r="C11" s="753"/>
      <c r="D11" s="754"/>
      <c r="E11" s="756"/>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68"/>
      <c r="AJ11" s="723"/>
      <c r="AK11" s="723"/>
      <c r="AL11" s="723"/>
      <c r="AM11" s="723"/>
      <c r="AN11" s="723"/>
      <c r="AO11" s="723" t="s">
        <v>223</v>
      </c>
      <c r="AP11" s="724"/>
      <c r="AQ11" s="717"/>
      <c r="AR11" s="718"/>
      <c r="AS11" s="718"/>
      <c r="AT11" s="718"/>
      <c r="AU11" s="718"/>
      <c r="AV11" s="718"/>
      <c r="AW11" s="718"/>
      <c r="AX11" s="718"/>
      <c r="AY11" s="718"/>
      <c r="AZ11" s="718"/>
      <c r="BA11" s="718"/>
      <c r="BB11" s="718"/>
      <c r="BC11" s="718"/>
      <c r="BD11" s="718"/>
      <c r="BE11" s="718"/>
      <c r="BF11" s="718"/>
      <c r="BG11" s="718"/>
      <c r="BH11" s="718"/>
      <c r="BI11" s="718"/>
      <c r="BJ11" s="718"/>
      <c r="BK11" s="718"/>
      <c r="BL11" s="718"/>
      <c r="BM11" s="718"/>
      <c r="BN11" s="718"/>
      <c r="BO11" s="718"/>
      <c r="BP11" s="718"/>
      <c r="BQ11" s="718"/>
      <c r="BR11" s="718"/>
      <c r="BS11" s="718"/>
      <c r="BT11" s="718"/>
      <c r="BU11" s="718"/>
      <c r="BV11" s="718"/>
      <c r="BW11" s="718"/>
      <c r="BX11" s="718"/>
      <c r="BY11" s="718"/>
      <c r="BZ11" s="718"/>
      <c r="CA11" s="718"/>
      <c r="CB11" s="718"/>
      <c r="CC11" s="718"/>
      <c r="CD11" s="718"/>
      <c r="CE11" s="718"/>
      <c r="CF11" s="718"/>
      <c r="CG11" s="718"/>
      <c r="CH11" s="718"/>
      <c r="CI11" s="718"/>
      <c r="CJ11" s="718"/>
      <c r="CK11" s="718"/>
      <c r="CL11" s="719"/>
      <c r="CM11" s="735" t="s">
        <v>259</v>
      </c>
      <c r="CN11" s="736"/>
      <c r="CO11" s="736"/>
      <c r="CP11" s="736"/>
      <c r="CQ11" s="736"/>
      <c r="CR11" s="736"/>
      <c r="CS11" s="736"/>
      <c r="CT11" s="736"/>
      <c r="CU11" s="736"/>
      <c r="CV11" s="736"/>
      <c r="CW11" s="736"/>
      <c r="CX11" s="736"/>
      <c r="CY11" s="736"/>
      <c r="CZ11" s="736"/>
      <c r="DA11" s="736"/>
      <c r="DB11" s="736"/>
      <c r="DC11" s="736"/>
      <c r="DD11" s="736"/>
      <c r="DE11" s="736"/>
      <c r="DF11" s="736"/>
      <c r="DG11" s="736"/>
      <c r="DH11" s="736"/>
      <c r="DI11" s="736"/>
      <c r="DJ11" s="737"/>
      <c r="DK11" s="757"/>
      <c r="DL11" s="508"/>
      <c r="DM11" s="508"/>
      <c r="DN11" s="508"/>
      <c r="DO11" s="508"/>
      <c r="DP11" s="508"/>
      <c r="DQ11" s="508"/>
      <c r="DR11" s="508"/>
      <c r="DS11" s="508"/>
      <c r="DT11" s="508"/>
      <c r="DU11" s="508"/>
      <c r="DV11" s="508"/>
      <c r="DW11" s="508"/>
      <c r="DX11" s="508"/>
      <c r="DY11" s="508"/>
      <c r="DZ11" s="508"/>
      <c r="EA11" s="508"/>
      <c r="EB11" s="508"/>
      <c r="EC11" s="508"/>
      <c r="ED11" s="508"/>
      <c r="EE11" s="508"/>
      <c r="EF11" s="508"/>
      <c r="EG11" s="508"/>
      <c r="EH11" s="508"/>
      <c r="EI11" s="508"/>
      <c r="EJ11" s="508"/>
      <c r="EK11" s="508"/>
      <c r="EL11" s="508"/>
      <c r="EM11" s="508"/>
      <c r="EN11" s="508"/>
      <c r="EO11" s="508"/>
      <c r="EP11" s="508"/>
      <c r="EQ11" s="508"/>
      <c r="ER11" s="508"/>
      <c r="ES11" s="508"/>
      <c r="ET11" s="508"/>
      <c r="EU11" s="508"/>
      <c r="EV11" s="508"/>
      <c r="EW11" s="508"/>
      <c r="EX11" s="508"/>
      <c r="EY11" s="508"/>
      <c r="EZ11" s="508"/>
      <c r="FA11" s="508"/>
      <c r="FB11" s="508"/>
      <c r="FC11" s="508"/>
      <c r="FD11" s="508"/>
      <c r="FE11" s="508"/>
      <c r="FF11" s="508"/>
      <c r="FG11" s="508"/>
      <c r="FH11" s="508"/>
      <c r="FI11" s="508"/>
      <c r="FJ11" s="508"/>
      <c r="FK11" s="508"/>
      <c r="FL11" s="508"/>
      <c r="FM11" s="508"/>
      <c r="FN11" s="762"/>
      <c r="FO11" s="508"/>
      <c r="FP11" s="707"/>
    </row>
    <row r="12" spans="1:172" ht="16.5" customHeight="1" thickTop="1">
      <c r="A12" s="752"/>
      <c r="B12" s="753"/>
      <c r="C12" s="753"/>
      <c r="D12" s="754"/>
      <c r="E12" s="756"/>
      <c r="F12" s="756"/>
      <c r="G12" s="756"/>
      <c r="H12" s="756"/>
      <c r="I12" s="756"/>
      <c r="J12" s="756"/>
      <c r="K12" s="756"/>
      <c r="L12" s="756"/>
      <c r="M12" s="756"/>
      <c r="N12" s="756"/>
      <c r="O12" s="756"/>
      <c r="P12" s="756"/>
      <c r="Q12" s="756"/>
      <c r="R12" s="756"/>
      <c r="S12" s="756"/>
      <c r="T12" s="756"/>
      <c r="U12" s="756"/>
      <c r="V12" s="756"/>
      <c r="W12" s="756"/>
      <c r="X12" s="756"/>
      <c r="Y12" s="756"/>
      <c r="Z12" s="756"/>
      <c r="AA12" s="756"/>
      <c r="AB12" s="756"/>
      <c r="AC12" s="756"/>
      <c r="AD12" s="756"/>
      <c r="AE12" s="756"/>
      <c r="AF12" s="756"/>
      <c r="AG12" s="756"/>
      <c r="AH12" s="756"/>
      <c r="AI12" s="525"/>
      <c r="AJ12" s="526"/>
      <c r="AK12" s="526"/>
      <c r="AL12" s="526"/>
      <c r="AM12" s="526"/>
      <c r="AN12" s="526"/>
      <c r="AO12" s="526"/>
      <c r="AP12" s="527"/>
      <c r="AQ12" s="720"/>
      <c r="AR12" s="721"/>
      <c r="AS12" s="721"/>
      <c r="AT12" s="721"/>
      <c r="AU12" s="721"/>
      <c r="AV12" s="721"/>
      <c r="AW12" s="721"/>
      <c r="AX12" s="721"/>
      <c r="AY12" s="721"/>
      <c r="AZ12" s="721"/>
      <c r="BA12" s="721"/>
      <c r="BB12" s="721"/>
      <c r="BC12" s="721"/>
      <c r="BD12" s="721"/>
      <c r="BE12" s="721"/>
      <c r="BF12" s="721"/>
      <c r="BG12" s="721"/>
      <c r="BH12" s="721"/>
      <c r="BI12" s="721"/>
      <c r="BJ12" s="721"/>
      <c r="BK12" s="721"/>
      <c r="BL12" s="721"/>
      <c r="BM12" s="721"/>
      <c r="BN12" s="721"/>
      <c r="BO12" s="721"/>
      <c r="BP12" s="721"/>
      <c r="BQ12" s="721"/>
      <c r="BR12" s="721"/>
      <c r="BS12" s="721"/>
      <c r="BT12" s="721"/>
      <c r="BU12" s="721"/>
      <c r="BV12" s="721"/>
      <c r="BW12" s="721"/>
      <c r="BX12" s="721"/>
      <c r="BY12" s="721"/>
      <c r="BZ12" s="721"/>
      <c r="CA12" s="721"/>
      <c r="CB12" s="721"/>
      <c r="CC12" s="721"/>
      <c r="CD12" s="721"/>
      <c r="CE12" s="721"/>
      <c r="CF12" s="721"/>
      <c r="CG12" s="721"/>
      <c r="CH12" s="721"/>
      <c r="CI12" s="721"/>
      <c r="CJ12" s="721"/>
      <c r="CK12" s="721"/>
      <c r="CL12" s="722"/>
      <c r="CM12" s="738" t="s">
        <v>259</v>
      </c>
      <c r="CN12" s="739"/>
      <c r="CO12" s="739"/>
      <c r="CP12" s="739"/>
      <c r="CQ12" s="739"/>
      <c r="CR12" s="739"/>
      <c r="CS12" s="739"/>
      <c r="CT12" s="739"/>
      <c r="CU12" s="739"/>
      <c r="CV12" s="739"/>
      <c r="CW12" s="739"/>
      <c r="CX12" s="739"/>
      <c r="CY12" s="739"/>
      <c r="CZ12" s="739"/>
      <c r="DA12" s="739"/>
      <c r="DB12" s="739"/>
      <c r="DC12" s="739"/>
      <c r="DD12" s="739"/>
      <c r="DE12" s="739"/>
      <c r="DF12" s="739"/>
      <c r="DG12" s="739"/>
      <c r="DH12" s="739"/>
      <c r="DI12" s="739"/>
      <c r="DJ12" s="740"/>
      <c r="DK12" s="758"/>
      <c r="DL12" s="511"/>
      <c r="DM12" s="511"/>
      <c r="DN12" s="511"/>
      <c r="DO12" s="511"/>
      <c r="DP12" s="511"/>
      <c r="DQ12" s="511"/>
      <c r="DR12" s="511"/>
      <c r="DS12" s="511"/>
      <c r="DT12" s="511"/>
      <c r="DU12" s="511"/>
      <c r="DV12" s="511"/>
      <c r="DW12" s="511"/>
      <c r="DX12" s="511"/>
      <c r="DY12" s="511"/>
      <c r="DZ12" s="511"/>
      <c r="EA12" s="511"/>
      <c r="EB12" s="511"/>
      <c r="EC12" s="511"/>
      <c r="ED12" s="511"/>
      <c r="EE12" s="511"/>
      <c r="EF12" s="511"/>
      <c r="EG12" s="511"/>
      <c r="EH12" s="511"/>
      <c r="EI12" s="511"/>
      <c r="EJ12" s="511"/>
      <c r="EK12" s="511"/>
      <c r="EL12" s="511"/>
      <c r="EM12" s="511"/>
      <c r="EN12" s="511"/>
      <c r="EO12" s="511"/>
      <c r="EP12" s="511"/>
      <c r="EQ12" s="511"/>
      <c r="ER12" s="511"/>
      <c r="ES12" s="511"/>
      <c r="ET12" s="511"/>
      <c r="EU12" s="511"/>
      <c r="EV12" s="511"/>
      <c r="EW12" s="511"/>
      <c r="EX12" s="511"/>
      <c r="EY12" s="511"/>
      <c r="EZ12" s="511"/>
      <c r="FA12" s="511"/>
      <c r="FB12" s="511"/>
      <c r="FC12" s="511"/>
      <c r="FD12" s="511"/>
      <c r="FE12" s="511"/>
      <c r="FF12" s="511"/>
      <c r="FG12" s="511"/>
      <c r="FH12" s="511"/>
      <c r="FI12" s="511"/>
      <c r="FJ12" s="511"/>
      <c r="FK12" s="511"/>
      <c r="FL12" s="511"/>
      <c r="FM12" s="511"/>
      <c r="FN12" s="763"/>
      <c r="FO12" s="511"/>
      <c r="FP12" s="708"/>
    </row>
    <row r="13" spans="1:172" ht="16.5" customHeight="1" thickBot="1">
      <c r="A13" s="752"/>
      <c r="B13" s="753"/>
      <c r="C13" s="753"/>
      <c r="D13" s="754"/>
      <c r="E13" s="756"/>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68"/>
      <c r="AJ13" s="723"/>
      <c r="AK13" s="723"/>
      <c r="AL13" s="723"/>
      <c r="AM13" s="723"/>
      <c r="AN13" s="723"/>
      <c r="AO13" s="723" t="s">
        <v>223</v>
      </c>
      <c r="AP13" s="724"/>
      <c r="AQ13" s="717"/>
      <c r="AR13" s="718"/>
      <c r="AS13" s="718"/>
      <c r="AT13" s="718"/>
      <c r="AU13" s="718"/>
      <c r="AV13" s="718"/>
      <c r="AW13" s="718"/>
      <c r="AX13" s="718"/>
      <c r="AY13" s="718"/>
      <c r="AZ13" s="718"/>
      <c r="BA13" s="718"/>
      <c r="BB13" s="718"/>
      <c r="BC13" s="718"/>
      <c r="BD13" s="718"/>
      <c r="BE13" s="718"/>
      <c r="BF13" s="718"/>
      <c r="BG13" s="718"/>
      <c r="BH13" s="718"/>
      <c r="BI13" s="718"/>
      <c r="BJ13" s="718"/>
      <c r="BK13" s="718"/>
      <c r="BL13" s="718"/>
      <c r="BM13" s="718"/>
      <c r="BN13" s="718"/>
      <c r="BO13" s="718"/>
      <c r="BP13" s="718"/>
      <c r="BQ13" s="718"/>
      <c r="BR13" s="718"/>
      <c r="BS13" s="718"/>
      <c r="BT13" s="718"/>
      <c r="BU13" s="718"/>
      <c r="BV13" s="718"/>
      <c r="BW13" s="718"/>
      <c r="BX13" s="718"/>
      <c r="BY13" s="718"/>
      <c r="BZ13" s="718"/>
      <c r="CA13" s="718"/>
      <c r="CB13" s="718"/>
      <c r="CC13" s="718"/>
      <c r="CD13" s="718"/>
      <c r="CE13" s="718"/>
      <c r="CF13" s="718"/>
      <c r="CG13" s="718"/>
      <c r="CH13" s="718"/>
      <c r="CI13" s="718"/>
      <c r="CJ13" s="718"/>
      <c r="CK13" s="718"/>
      <c r="CL13" s="719"/>
      <c r="CM13" s="735" t="s">
        <v>259</v>
      </c>
      <c r="CN13" s="736"/>
      <c r="CO13" s="736"/>
      <c r="CP13" s="736"/>
      <c r="CQ13" s="736"/>
      <c r="CR13" s="736"/>
      <c r="CS13" s="736"/>
      <c r="CT13" s="736"/>
      <c r="CU13" s="736"/>
      <c r="CV13" s="736"/>
      <c r="CW13" s="736"/>
      <c r="CX13" s="736"/>
      <c r="CY13" s="736"/>
      <c r="CZ13" s="736"/>
      <c r="DA13" s="736"/>
      <c r="DB13" s="736"/>
      <c r="DC13" s="736"/>
      <c r="DD13" s="736"/>
      <c r="DE13" s="736"/>
      <c r="DF13" s="736"/>
      <c r="DG13" s="736"/>
      <c r="DH13" s="736"/>
      <c r="DI13" s="736"/>
      <c r="DJ13" s="737"/>
      <c r="DK13" s="757"/>
      <c r="DL13" s="508"/>
      <c r="DM13" s="508"/>
      <c r="DN13" s="508"/>
      <c r="DO13" s="508"/>
      <c r="DP13" s="508"/>
      <c r="DQ13" s="508"/>
      <c r="DR13" s="508"/>
      <c r="DS13" s="508"/>
      <c r="DT13" s="508"/>
      <c r="DU13" s="508"/>
      <c r="DV13" s="508"/>
      <c r="DW13" s="508"/>
      <c r="DX13" s="508"/>
      <c r="DY13" s="508"/>
      <c r="DZ13" s="508"/>
      <c r="EA13" s="508"/>
      <c r="EB13" s="508"/>
      <c r="EC13" s="508"/>
      <c r="ED13" s="508"/>
      <c r="EE13" s="508"/>
      <c r="EF13" s="508"/>
      <c r="EG13" s="508"/>
      <c r="EH13" s="508"/>
      <c r="EI13" s="508"/>
      <c r="EJ13" s="508"/>
      <c r="EK13" s="508"/>
      <c r="EL13" s="508"/>
      <c r="EM13" s="508"/>
      <c r="EN13" s="508"/>
      <c r="EO13" s="508"/>
      <c r="EP13" s="508"/>
      <c r="EQ13" s="508"/>
      <c r="ER13" s="508"/>
      <c r="ES13" s="508"/>
      <c r="ET13" s="508"/>
      <c r="EU13" s="508"/>
      <c r="EV13" s="508"/>
      <c r="EW13" s="508"/>
      <c r="EX13" s="508"/>
      <c r="EY13" s="508"/>
      <c r="EZ13" s="508"/>
      <c r="FA13" s="508"/>
      <c r="FB13" s="508"/>
      <c r="FC13" s="508"/>
      <c r="FD13" s="508"/>
      <c r="FE13" s="508"/>
      <c r="FF13" s="508"/>
      <c r="FG13" s="508"/>
      <c r="FH13" s="508"/>
      <c r="FI13" s="508"/>
      <c r="FJ13" s="508"/>
      <c r="FK13" s="508"/>
      <c r="FL13" s="508"/>
      <c r="FM13" s="508"/>
      <c r="FN13" s="762"/>
      <c r="FO13" s="508"/>
      <c r="FP13" s="707"/>
    </row>
    <row r="14" spans="1:172" ht="16.5" customHeight="1" thickTop="1">
      <c r="A14" s="752"/>
      <c r="B14" s="753"/>
      <c r="C14" s="753"/>
      <c r="D14" s="754"/>
      <c r="E14" s="756"/>
      <c r="F14" s="756"/>
      <c r="G14" s="756"/>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525"/>
      <c r="AJ14" s="526"/>
      <c r="AK14" s="526"/>
      <c r="AL14" s="526"/>
      <c r="AM14" s="526"/>
      <c r="AN14" s="526"/>
      <c r="AO14" s="526"/>
      <c r="AP14" s="527"/>
      <c r="AQ14" s="720"/>
      <c r="AR14" s="721"/>
      <c r="AS14" s="721"/>
      <c r="AT14" s="721"/>
      <c r="AU14" s="721"/>
      <c r="AV14" s="721"/>
      <c r="AW14" s="721"/>
      <c r="AX14" s="721"/>
      <c r="AY14" s="721"/>
      <c r="AZ14" s="721"/>
      <c r="BA14" s="721"/>
      <c r="BB14" s="721"/>
      <c r="BC14" s="721"/>
      <c r="BD14" s="721"/>
      <c r="BE14" s="721"/>
      <c r="BF14" s="721"/>
      <c r="BG14" s="721"/>
      <c r="BH14" s="721"/>
      <c r="BI14" s="721"/>
      <c r="BJ14" s="721"/>
      <c r="BK14" s="721"/>
      <c r="BL14" s="721"/>
      <c r="BM14" s="721"/>
      <c r="BN14" s="721"/>
      <c r="BO14" s="721"/>
      <c r="BP14" s="721"/>
      <c r="BQ14" s="721"/>
      <c r="BR14" s="721"/>
      <c r="BS14" s="721"/>
      <c r="BT14" s="721"/>
      <c r="BU14" s="721"/>
      <c r="BV14" s="721"/>
      <c r="BW14" s="721"/>
      <c r="BX14" s="721"/>
      <c r="BY14" s="721"/>
      <c r="BZ14" s="721"/>
      <c r="CA14" s="721"/>
      <c r="CB14" s="721"/>
      <c r="CC14" s="721"/>
      <c r="CD14" s="721"/>
      <c r="CE14" s="721"/>
      <c r="CF14" s="721"/>
      <c r="CG14" s="721"/>
      <c r="CH14" s="721"/>
      <c r="CI14" s="721"/>
      <c r="CJ14" s="721"/>
      <c r="CK14" s="721"/>
      <c r="CL14" s="722"/>
      <c r="CM14" s="738" t="s">
        <v>259</v>
      </c>
      <c r="CN14" s="739"/>
      <c r="CO14" s="739"/>
      <c r="CP14" s="739"/>
      <c r="CQ14" s="739"/>
      <c r="CR14" s="739"/>
      <c r="CS14" s="739"/>
      <c r="CT14" s="739"/>
      <c r="CU14" s="739"/>
      <c r="CV14" s="739"/>
      <c r="CW14" s="739"/>
      <c r="CX14" s="739"/>
      <c r="CY14" s="739"/>
      <c r="CZ14" s="739"/>
      <c r="DA14" s="739"/>
      <c r="DB14" s="739"/>
      <c r="DC14" s="739"/>
      <c r="DD14" s="739"/>
      <c r="DE14" s="739"/>
      <c r="DF14" s="739"/>
      <c r="DG14" s="739"/>
      <c r="DH14" s="739"/>
      <c r="DI14" s="739"/>
      <c r="DJ14" s="740"/>
      <c r="DK14" s="758"/>
      <c r="DL14" s="511"/>
      <c r="DM14" s="511"/>
      <c r="DN14" s="511"/>
      <c r="DO14" s="511"/>
      <c r="DP14" s="511"/>
      <c r="DQ14" s="511"/>
      <c r="DR14" s="511"/>
      <c r="DS14" s="511"/>
      <c r="DT14" s="511"/>
      <c r="DU14" s="511"/>
      <c r="DV14" s="511"/>
      <c r="DW14" s="511"/>
      <c r="DX14" s="511"/>
      <c r="DY14" s="511"/>
      <c r="DZ14" s="511"/>
      <c r="EA14" s="511"/>
      <c r="EB14" s="511"/>
      <c r="EC14" s="511"/>
      <c r="ED14" s="511"/>
      <c r="EE14" s="511"/>
      <c r="EF14" s="511"/>
      <c r="EG14" s="511"/>
      <c r="EH14" s="511"/>
      <c r="EI14" s="511"/>
      <c r="EJ14" s="511"/>
      <c r="EK14" s="511"/>
      <c r="EL14" s="511"/>
      <c r="EM14" s="511"/>
      <c r="EN14" s="511"/>
      <c r="EO14" s="511"/>
      <c r="EP14" s="511"/>
      <c r="EQ14" s="511"/>
      <c r="ER14" s="511"/>
      <c r="ES14" s="511"/>
      <c r="ET14" s="511"/>
      <c r="EU14" s="511"/>
      <c r="EV14" s="511"/>
      <c r="EW14" s="511"/>
      <c r="EX14" s="511"/>
      <c r="EY14" s="511"/>
      <c r="EZ14" s="511"/>
      <c r="FA14" s="511"/>
      <c r="FB14" s="511"/>
      <c r="FC14" s="511"/>
      <c r="FD14" s="511"/>
      <c r="FE14" s="511"/>
      <c r="FF14" s="511"/>
      <c r="FG14" s="511"/>
      <c r="FH14" s="511"/>
      <c r="FI14" s="511"/>
      <c r="FJ14" s="511"/>
      <c r="FK14" s="511"/>
      <c r="FL14" s="511"/>
      <c r="FM14" s="511"/>
      <c r="FN14" s="763"/>
      <c r="FO14" s="511"/>
      <c r="FP14" s="708"/>
    </row>
    <row r="15" spans="1:172" ht="16.5" customHeight="1" thickBot="1">
      <c r="A15" s="752"/>
      <c r="B15" s="753"/>
      <c r="C15" s="753"/>
      <c r="D15" s="754"/>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68"/>
      <c r="AJ15" s="723"/>
      <c r="AK15" s="723"/>
      <c r="AL15" s="723"/>
      <c r="AM15" s="723"/>
      <c r="AN15" s="723"/>
      <c r="AO15" s="723" t="s">
        <v>223</v>
      </c>
      <c r="AP15" s="724"/>
      <c r="AQ15" s="717"/>
      <c r="AR15" s="718"/>
      <c r="AS15" s="718"/>
      <c r="AT15" s="718"/>
      <c r="AU15" s="718"/>
      <c r="AV15" s="718"/>
      <c r="AW15" s="718"/>
      <c r="AX15" s="718"/>
      <c r="AY15" s="718"/>
      <c r="AZ15" s="718"/>
      <c r="BA15" s="718"/>
      <c r="BB15" s="718"/>
      <c r="BC15" s="718"/>
      <c r="BD15" s="718"/>
      <c r="BE15" s="718"/>
      <c r="BF15" s="718"/>
      <c r="BG15" s="718"/>
      <c r="BH15" s="718"/>
      <c r="BI15" s="718"/>
      <c r="BJ15" s="718"/>
      <c r="BK15" s="718"/>
      <c r="BL15" s="718"/>
      <c r="BM15" s="718"/>
      <c r="BN15" s="718"/>
      <c r="BO15" s="718"/>
      <c r="BP15" s="718"/>
      <c r="BQ15" s="718"/>
      <c r="BR15" s="718"/>
      <c r="BS15" s="718"/>
      <c r="BT15" s="718"/>
      <c r="BU15" s="718"/>
      <c r="BV15" s="718"/>
      <c r="BW15" s="718"/>
      <c r="BX15" s="718"/>
      <c r="BY15" s="718"/>
      <c r="BZ15" s="718"/>
      <c r="CA15" s="718"/>
      <c r="CB15" s="718"/>
      <c r="CC15" s="718"/>
      <c r="CD15" s="718"/>
      <c r="CE15" s="718"/>
      <c r="CF15" s="718"/>
      <c r="CG15" s="718"/>
      <c r="CH15" s="718"/>
      <c r="CI15" s="718"/>
      <c r="CJ15" s="718"/>
      <c r="CK15" s="718"/>
      <c r="CL15" s="719"/>
      <c r="CM15" s="735" t="s">
        <v>259</v>
      </c>
      <c r="CN15" s="736"/>
      <c r="CO15" s="736"/>
      <c r="CP15" s="736"/>
      <c r="CQ15" s="736"/>
      <c r="CR15" s="736"/>
      <c r="CS15" s="736"/>
      <c r="CT15" s="736"/>
      <c r="CU15" s="736"/>
      <c r="CV15" s="736"/>
      <c r="CW15" s="736"/>
      <c r="CX15" s="736"/>
      <c r="CY15" s="736"/>
      <c r="CZ15" s="736"/>
      <c r="DA15" s="736"/>
      <c r="DB15" s="736"/>
      <c r="DC15" s="736"/>
      <c r="DD15" s="736"/>
      <c r="DE15" s="736"/>
      <c r="DF15" s="736"/>
      <c r="DG15" s="736"/>
      <c r="DH15" s="736"/>
      <c r="DI15" s="736"/>
      <c r="DJ15" s="737"/>
      <c r="DK15" s="757"/>
      <c r="DL15" s="508"/>
      <c r="DM15" s="508"/>
      <c r="DN15" s="508"/>
      <c r="DO15" s="508"/>
      <c r="DP15" s="508"/>
      <c r="DQ15" s="508"/>
      <c r="DR15" s="508"/>
      <c r="DS15" s="508"/>
      <c r="DT15" s="508"/>
      <c r="DU15" s="508"/>
      <c r="DV15" s="508"/>
      <c r="DW15" s="508"/>
      <c r="DX15" s="508"/>
      <c r="DY15" s="508"/>
      <c r="DZ15" s="508"/>
      <c r="EA15" s="508"/>
      <c r="EB15" s="508"/>
      <c r="EC15" s="508"/>
      <c r="ED15" s="508"/>
      <c r="EE15" s="508"/>
      <c r="EF15" s="508"/>
      <c r="EG15" s="508"/>
      <c r="EH15" s="508"/>
      <c r="EI15" s="508"/>
      <c r="EJ15" s="508"/>
      <c r="EK15" s="508"/>
      <c r="EL15" s="508"/>
      <c r="EM15" s="508"/>
      <c r="EN15" s="508"/>
      <c r="EO15" s="508"/>
      <c r="EP15" s="508"/>
      <c r="EQ15" s="508"/>
      <c r="ER15" s="508"/>
      <c r="ES15" s="508"/>
      <c r="ET15" s="508"/>
      <c r="EU15" s="508"/>
      <c r="EV15" s="508"/>
      <c r="EW15" s="508"/>
      <c r="EX15" s="508"/>
      <c r="EY15" s="508"/>
      <c r="EZ15" s="508"/>
      <c r="FA15" s="508"/>
      <c r="FB15" s="508"/>
      <c r="FC15" s="508"/>
      <c r="FD15" s="508"/>
      <c r="FE15" s="508"/>
      <c r="FF15" s="508"/>
      <c r="FG15" s="508"/>
      <c r="FH15" s="508"/>
      <c r="FI15" s="508"/>
      <c r="FJ15" s="508"/>
      <c r="FK15" s="508"/>
      <c r="FL15" s="508"/>
      <c r="FM15" s="508"/>
      <c r="FN15" s="762"/>
      <c r="FO15" s="508"/>
      <c r="FP15" s="707"/>
    </row>
    <row r="16" spans="1:172" ht="16.5" customHeight="1" thickTop="1">
      <c r="A16" s="752"/>
      <c r="B16" s="753"/>
      <c r="C16" s="753"/>
      <c r="D16" s="754"/>
      <c r="E16" s="756"/>
      <c r="F16" s="756"/>
      <c r="G16" s="756"/>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525"/>
      <c r="AJ16" s="526"/>
      <c r="AK16" s="526"/>
      <c r="AL16" s="526"/>
      <c r="AM16" s="526"/>
      <c r="AN16" s="526"/>
      <c r="AO16" s="526"/>
      <c r="AP16" s="527"/>
      <c r="AQ16" s="720"/>
      <c r="AR16" s="721"/>
      <c r="AS16" s="721"/>
      <c r="AT16" s="721"/>
      <c r="AU16" s="721"/>
      <c r="AV16" s="721"/>
      <c r="AW16" s="721"/>
      <c r="AX16" s="721"/>
      <c r="AY16" s="721"/>
      <c r="AZ16" s="721"/>
      <c r="BA16" s="721"/>
      <c r="BB16" s="721"/>
      <c r="BC16" s="721"/>
      <c r="BD16" s="721"/>
      <c r="BE16" s="721"/>
      <c r="BF16" s="721"/>
      <c r="BG16" s="721"/>
      <c r="BH16" s="721"/>
      <c r="BI16" s="721"/>
      <c r="BJ16" s="721"/>
      <c r="BK16" s="721"/>
      <c r="BL16" s="721"/>
      <c r="BM16" s="721"/>
      <c r="BN16" s="721"/>
      <c r="BO16" s="721"/>
      <c r="BP16" s="721"/>
      <c r="BQ16" s="721"/>
      <c r="BR16" s="721"/>
      <c r="BS16" s="721"/>
      <c r="BT16" s="721"/>
      <c r="BU16" s="721"/>
      <c r="BV16" s="721"/>
      <c r="BW16" s="721"/>
      <c r="BX16" s="721"/>
      <c r="BY16" s="721"/>
      <c r="BZ16" s="721"/>
      <c r="CA16" s="721"/>
      <c r="CB16" s="721"/>
      <c r="CC16" s="721"/>
      <c r="CD16" s="721"/>
      <c r="CE16" s="721"/>
      <c r="CF16" s="721"/>
      <c r="CG16" s="721"/>
      <c r="CH16" s="721"/>
      <c r="CI16" s="721"/>
      <c r="CJ16" s="721"/>
      <c r="CK16" s="721"/>
      <c r="CL16" s="722"/>
      <c r="CM16" s="738" t="s">
        <v>259</v>
      </c>
      <c r="CN16" s="739"/>
      <c r="CO16" s="739"/>
      <c r="CP16" s="739"/>
      <c r="CQ16" s="739"/>
      <c r="CR16" s="739"/>
      <c r="CS16" s="739"/>
      <c r="CT16" s="739"/>
      <c r="CU16" s="739"/>
      <c r="CV16" s="739"/>
      <c r="CW16" s="739"/>
      <c r="CX16" s="739"/>
      <c r="CY16" s="739"/>
      <c r="CZ16" s="739"/>
      <c r="DA16" s="739"/>
      <c r="DB16" s="739"/>
      <c r="DC16" s="739"/>
      <c r="DD16" s="739"/>
      <c r="DE16" s="739"/>
      <c r="DF16" s="739"/>
      <c r="DG16" s="739"/>
      <c r="DH16" s="739"/>
      <c r="DI16" s="739"/>
      <c r="DJ16" s="740"/>
      <c r="DK16" s="758"/>
      <c r="DL16" s="511"/>
      <c r="DM16" s="511"/>
      <c r="DN16" s="511"/>
      <c r="DO16" s="511"/>
      <c r="DP16" s="511"/>
      <c r="DQ16" s="511"/>
      <c r="DR16" s="511"/>
      <c r="DS16" s="511"/>
      <c r="DT16" s="511"/>
      <c r="DU16" s="511"/>
      <c r="DV16" s="511"/>
      <c r="DW16" s="511"/>
      <c r="DX16" s="511"/>
      <c r="DY16" s="511"/>
      <c r="DZ16" s="511"/>
      <c r="EA16" s="511"/>
      <c r="EB16" s="511"/>
      <c r="EC16" s="511"/>
      <c r="ED16" s="511"/>
      <c r="EE16" s="511"/>
      <c r="EF16" s="511"/>
      <c r="EG16" s="511"/>
      <c r="EH16" s="511"/>
      <c r="EI16" s="511"/>
      <c r="EJ16" s="511"/>
      <c r="EK16" s="511"/>
      <c r="EL16" s="511"/>
      <c r="EM16" s="511"/>
      <c r="EN16" s="511"/>
      <c r="EO16" s="511"/>
      <c r="EP16" s="511"/>
      <c r="EQ16" s="511"/>
      <c r="ER16" s="511"/>
      <c r="ES16" s="511"/>
      <c r="ET16" s="511"/>
      <c r="EU16" s="511"/>
      <c r="EV16" s="511"/>
      <c r="EW16" s="511"/>
      <c r="EX16" s="511"/>
      <c r="EY16" s="511"/>
      <c r="EZ16" s="511"/>
      <c r="FA16" s="511"/>
      <c r="FB16" s="511"/>
      <c r="FC16" s="511"/>
      <c r="FD16" s="511"/>
      <c r="FE16" s="511"/>
      <c r="FF16" s="511"/>
      <c r="FG16" s="511"/>
      <c r="FH16" s="511"/>
      <c r="FI16" s="511"/>
      <c r="FJ16" s="511"/>
      <c r="FK16" s="511"/>
      <c r="FL16" s="511"/>
      <c r="FM16" s="511"/>
      <c r="FN16" s="763"/>
      <c r="FO16" s="511"/>
      <c r="FP16" s="708"/>
    </row>
    <row r="17" spans="1:172" ht="16.5" customHeight="1" thickBot="1">
      <c r="A17" s="752"/>
      <c r="B17" s="753"/>
      <c r="C17" s="753"/>
      <c r="D17" s="754"/>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68"/>
      <c r="AJ17" s="723"/>
      <c r="AK17" s="723"/>
      <c r="AL17" s="723"/>
      <c r="AM17" s="723"/>
      <c r="AN17" s="723"/>
      <c r="AO17" s="723" t="s">
        <v>223</v>
      </c>
      <c r="AP17" s="724"/>
      <c r="AQ17" s="717"/>
      <c r="AR17" s="718"/>
      <c r="AS17" s="718"/>
      <c r="AT17" s="718"/>
      <c r="AU17" s="718"/>
      <c r="AV17" s="718"/>
      <c r="AW17" s="718"/>
      <c r="AX17" s="718"/>
      <c r="AY17" s="718"/>
      <c r="AZ17" s="718"/>
      <c r="BA17" s="718"/>
      <c r="BB17" s="718"/>
      <c r="BC17" s="718"/>
      <c r="BD17" s="718"/>
      <c r="BE17" s="718"/>
      <c r="BF17" s="718"/>
      <c r="BG17" s="718"/>
      <c r="BH17" s="718"/>
      <c r="BI17" s="718"/>
      <c r="BJ17" s="718"/>
      <c r="BK17" s="718"/>
      <c r="BL17" s="718"/>
      <c r="BM17" s="718"/>
      <c r="BN17" s="718"/>
      <c r="BO17" s="718"/>
      <c r="BP17" s="718"/>
      <c r="BQ17" s="718"/>
      <c r="BR17" s="718"/>
      <c r="BS17" s="718"/>
      <c r="BT17" s="718"/>
      <c r="BU17" s="718"/>
      <c r="BV17" s="718"/>
      <c r="BW17" s="718"/>
      <c r="BX17" s="718"/>
      <c r="BY17" s="718"/>
      <c r="BZ17" s="718"/>
      <c r="CA17" s="718"/>
      <c r="CB17" s="718"/>
      <c r="CC17" s="718"/>
      <c r="CD17" s="718"/>
      <c r="CE17" s="718"/>
      <c r="CF17" s="718"/>
      <c r="CG17" s="718"/>
      <c r="CH17" s="718"/>
      <c r="CI17" s="718"/>
      <c r="CJ17" s="718"/>
      <c r="CK17" s="718"/>
      <c r="CL17" s="719"/>
      <c r="CM17" s="735" t="s">
        <v>259</v>
      </c>
      <c r="CN17" s="736"/>
      <c r="CO17" s="736"/>
      <c r="CP17" s="736"/>
      <c r="CQ17" s="736"/>
      <c r="CR17" s="736"/>
      <c r="CS17" s="736"/>
      <c r="CT17" s="736"/>
      <c r="CU17" s="736"/>
      <c r="CV17" s="736"/>
      <c r="CW17" s="736"/>
      <c r="CX17" s="736"/>
      <c r="CY17" s="736"/>
      <c r="CZ17" s="736"/>
      <c r="DA17" s="736"/>
      <c r="DB17" s="736"/>
      <c r="DC17" s="736"/>
      <c r="DD17" s="736"/>
      <c r="DE17" s="736"/>
      <c r="DF17" s="736"/>
      <c r="DG17" s="736"/>
      <c r="DH17" s="736"/>
      <c r="DI17" s="736"/>
      <c r="DJ17" s="737"/>
      <c r="DK17" s="757"/>
      <c r="DL17" s="508"/>
      <c r="DM17" s="508"/>
      <c r="DN17" s="508"/>
      <c r="DO17" s="508"/>
      <c r="DP17" s="508"/>
      <c r="DQ17" s="508"/>
      <c r="DR17" s="508"/>
      <c r="DS17" s="508"/>
      <c r="DT17" s="508"/>
      <c r="DU17" s="508"/>
      <c r="DV17" s="508"/>
      <c r="DW17" s="508"/>
      <c r="DX17" s="508"/>
      <c r="DY17" s="508"/>
      <c r="DZ17" s="508"/>
      <c r="EA17" s="508"/>
      <c r="EB17" s="508"/>
      <c r="EC17" s="508"/>
      <c r="ED17" s="508"/>
      <c r="EE17" s="508"/>
      <c r="EF17" s="508"/>
      <c r="EG17" s="508"/>
      <c r="EH17" s="508"/>
      <c r="EI17" s="508"/>
      <c r="EJ17" s="508"/>
      <c r="EK17" s="508"/>
      <c r="EL17" s="508"/>
      <c r="EM17" s="508"/>
      <c r="EN17" s="508"/>
      <c r="EO17" s="508"/>
      <c r="EP17" s="508"/>
      <c r="EQ17" s="508"/>
      <c r="ER17" s="508"/>
      <c r="ES17" s="508"/>
      <c r="ET17" s="508"/>
      <c r="EU17" s="508"/>
      <c r="EV17" s="508"/>
      <c r="EW17" s="508"/>
      <c r="EX17" s="508"/>
      <c r="EY17" s="508"/>
      <c r="EZ17" s="508"/>
      <c r="FA17" s="508"/>
      <c r="FB17" s="508"/>
      <c r="FC17" s="508"/>
      <c r="FD17" s="508"/>
      <c r="FE17" s="508"/>
      <c r="FF17" s="508"/>
      <c r="FG17" s="508"/>
      <c r="FH17" s="508"/>
      <c r="FI17" s="508"/>
      <c r="FJ17" s="508"/>
      <c r="FK17" s="508"/>
      <c r="FL17" s="508"/>
      <c r="FM17" s="508"/>
      <c r="FN17" s="762"/>
      <c r="FO17" s="508"/>
      <c r="FP17" s="707"/>
    </row>
    <row r="18" spans="1:172" ht="16.5" customHeight="1" thickTop="1">
      <c r="A18" s="752"/>
      <c r="B18" s="753"/>
      <c r="C18" s="753"/>
      <c r="D18" s="754"/>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525"/>
      <c r="AJ18" s="526"/>
      <c r="AK18" s="526"/>
      <c r="AL18" s="526"/>
      <c r="AM18" s="526"/>
      <c r="AN18" s="526"/>
      <c r="AO18" s="526"/>
      <c r="AP18" s="527"/>
      <c r="AQ18" s="720"/>
      <c r="AR18" s="721"/>
      <c r="AS18" s="721"/>
      <c r="AT18" s="721"/>
      <c r="AU18" s="721"/>
      <c r="AV18" s="721"/>
      <c r="AW18" s="721"/>
      <c r="AX18" s="721"/>
      <c r="AY18" s="721"/>
      <c r="AZ18" s="721"/>
      <c r="BA18" s="721"/>
      <c r="BB18" s="721"/>
      <c r="BC18" s="721"/>
      <c r="BD18" s="721"/>
      <c r="BE18" s="721"/>
      <c r="BF18" s="721"/>
      <c r="BG18" s="721"/>
      <c r="BH18" s="721"/>
      <c r="BI18" s="721"/>
      <c r="BJ18" s="721"/>
      <c r="BK18" s="721"/>
      <c r="BL18" s="721"/>
      <c r="BM18" s="721"/>
      <c r="BN18" s="721"/>
      <c r="BO18" s="721"/>
      <c r="BP18" s="721"/>
      <c r="BQ18" s="721"/>
      <c r="BR18" s="721"/>
      <c r="BS18" s="721"/>
      <c r="BT18" s="721"/>
      <c r="BU18" s="721"/>
      <c r="BV18" s="721"/>
      <c r="BW18" s="721"/>
      <c r="BX18" s="721"/>
      <c r="BY18" s="721"/>
      <c r="BZ18" s="721"/>
      <c r="CA18" s="721"/>
      <c r="CB18" s="721"/>
      <c r="CC18" s="721"/>
      <c r="CD18" s="721"/>
      <c r="CE18" s="721"/>
      <c r="CF18" s="721"/>
      <c r="CG18" s="721"/>
      <c r="CH18" s="721"/>
      <c r="CI18" s="721"/>
      <c r="CJ18" s="721"/>
      <c r="CK18" s="721"/>
      <c r="CL18" s="722"/>
      <c r="CM18" s="738" t="s">
        <v>259</v>
      </c>
      <c r="CN18" s="739"/>
      <c r="CO18" s="739"/>
      <c r="CP18" s="739"/>
      <c r="CQ18" s="739"/>
      <c r="CR18" s="739"/>
      <c r="CS18" s="739"/>
      <c r="CT18" s="739"/>
      <c r="CU18" s="739"/>
      <c r="CV18" s="739"/>
      <c r="CW18" s="739"/>
      <c r="CX18" s="739"/>
      <c r="CY18" s="739"/>
      <c r="CZ18" s="739"/>
      <c r="DA18" s="739"/>
      <c r="DB18" s="739"/>
      <c r="DC18" s="739"/>
      <c r="DD18" s="739"/>
      <c r="DE18" s="739"/>
      <c r="DF18" s="739"/>
      <c r="DG18" s="739"/>
      <c r="DH18" s="739"/>
      <c r="DI18" s="739"/>
      <c r="DJ18" s="740"/>
      <c r="DK18" s="758"/>
      <c r="DL18" s="511"/>
      <c r="DM18" s="511"/>
      <c r="DN18" s="511"/>
      <c r="DO18" s="511"/>
      <c r="DP18" s="511"/>
      <c r="DQ18" s="511"/>
      <c r="DR18" s="511"/>
      <c r="DS18" s="511"/>
      <c r="DT18" s="511"/>
      <c r="DU18" s="511"/>
      <c r="DV18" s="511"/>
      <c r="DW18" s="511"/>
      <c r="DX18" s="511"/>
      <c r="DY18" s="511"/>
      <c r="DZ18" s="511"/>
      <c r="EA18" s="511"/>
      <c r="EB18" s="511"/>
      <c r="EC18" s="511"/>
      <c r="ED18" s="511"/>
      <c r="EE18" s="511"/>
      <c r="EF18" s="511"/>
      <c r="EG18" s="511"/>
      <c r="EH18" s="511"/>
      <c r="EI18" s="511"/>
      <c r="EJ18" s="511"/>
      <c r="EK18" s="511"/>
      <c r="EL18" s="511"/>
      <c r="EM18" s="511"/>
      <c r="EN18" s="511"/>
      <c r="EO18" s="511"/>
      <c r="EP18" s="511"/>
      <c r="EQ18" s="511"/>
      <c r="ER18" s="511"/>
      <c r="ES18" s="511"/>
      <c r="ET18" s="511"/>
      <c r="EU18" s="511"/>
      <c r="EV18" s="511"/>
      <c r="EW18" s="511"/>
      <c r="EX18" s="511"/>
      <c r="EY18" s="511"/>
      <c r="EZ18" s="511"/>
      <c r="FA18" s="511"/>
      <c r="FB18" s="511"/>
      <c r="FC18" s="511"/>
      <c r="FD18" s="511"/>
      <c r="FE18" s="511"/>
      <c r="FF18" s="511"/>
      <c r="FG18" s="511"/>
      <c r="FH18" s="511"/>
      <c r="FI18" s="511"/>
      <c r="FJ18" s="511"/>
      <c r="FK18" s="511"/>
      <c r="FL18" s="511"/>
      <c r="FM18" s="511"/>
      <c r="FN18" s="763"/>
      <c r="FO18" s="511"/>
      <c r="FP18" s="708"/>
    </row>
    <row r="19" spans="1:172" ht="16.5" customHeight="1" thickBot="1">
      <c r="A19" s="752"/>
      <c r="B19" s="753"/>
      <c r="C19" s="753"/>
      <c r="D19" s="754"/>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68"/>
      <c r="AJ19" s="723"/>
      <c r="AK19" s="723"/>
      <c r="AL19" s="723"/>
      <c r="AM19" s="723"/>
      <c r="AN19" s="723"/>
      <c r="AO19" s="723" t="s">
        <v>223</v>
      </c>
      <c r="AP19" s="724"/>
      <c r="AQ19" s="717"/>
      <c r="AR19" s="718"/>
      <c r="AS19" s="718"/>
      <c r="AT19" s="718"/>
      <c r="AU19" s="718"/>
      <c r="AV19" s="718"/>
      <c r="AW19" s="718"/>
      <c r="AX19" s="718"/>
      <c r="AY19" s="718"/>
      <c r="AZ19" s="718"/>
      <c r="BA19" s="718"/>
      <c r="BB19" s="718"/>
      <c r="BC19" s="718"/>
      <c r="BD19" s="718"/>
      <c r="BE19" s="718"/>
      <c r="BF19" s="718"/>
      <c r="BG19" s="718"/>
      <c r="BH19" s="718"/>
      <c r="BI19" s="718"/>
      <c r="BJ19" s="718"/>
      <c r="BK19" s="718"/>
      <c r="BL19" s="718"/>
      <c r="BM19" s="718"/>
      <c r="BN19" s="718"/>
      <c r="BO19" s="718"/>
      <c r="BP19" s="718"/>
      <c r="BQ19" s="718"/>
      <c r="BR19" s="718"/>
      <c r="BS19" s="718"/>
      <c r="BT19" s="718"/>
      <c r="BU19" s="718"/>
      <c r="BV19" s="718"/>
      <c r="BW19" s="718"/>
      <c r="BX19" s="718"/>
      <c r="BY19" s="718"/>
      <c r="BZ19" s="718"/>
      <c r="CA19" s="718"/>
      <c r="CB19" s="718"/>
      <c r="CC19" s="718"/>
      <c r="CD19" s="718"/>
      <c r="CE19" s="718"/>
      <c r="CF19" s="718"/>
      <c r="CG19" s="718"/>
      <c r="CH19" s="718"/>
      <c r="CI19" s="718"/>
      <c r="CJ19" s="718"/>
      <c r="CK19" s="718"/>
      <c r="CL19" s="719"/>
      <c r="CM19" s="735" t="s">
        <v>259</v>
      </c>
      <c r="CN19" s="736"/>
      <c r="CO19" s="736"/>
      <c r="CP19" s="736"/>
      <c r="CQ19" s="736"/>
      <c r="CR19" s="736"/>
      <c r="CS19" s="736"/>
      <c r="CT19" s="736"/>
      <c r="CU19" s="736"/>
      <c r="CV19" s="736"/>
      <c r="CW19" s="736"/>
      <c r="CX19" s="736"/>
      <c r="CY19" s="736"/>
      <c r="CZ19" s="736"/>
      <c r="DA19" s="736"/>
      <c r="DB19" s="736"/>
      <c r="DC19" s="736"/>
      <c r="DD19" s="736"/>
      <c r="DE19" s="736"/>
      <c r="DF19" s="736"/>
      <c r="DG19" s="736"/>
      <c r="DH19" s="736"/>
      <c r="DI19" s="736"/>
      <c r="DJ19" s="737"/>
      <c r="DK19" s="757"/>
      <c r="DL19" s="508"/>
      <c r="DM19" s="508"/>
      <c r="DN19" s="508"/>
      <c r="DO19" s="508"/>
      <c r="DP19" s="508"/>
      <c r="DQ19" s="508"/>
      <c r="DR19" s="508"/>
      <c r="DS19" s="508"/>
      <c r="DT19" s="508"/>
      <c r="DU19" s="508"/>
      <c r="DV19" s="508"/>
      <c r="DW19" s="508"/>
      <c r="DX19" s="508"/>
      <c r="DY19" s="508"/>
      <c r="DZ19" s="508"/>
      <c r="EA19" s="508"/>
      <c r="EB19" s="508"/>
      <c r="EC19" s="508"/>
      <c r="ED19" s="508"/>
      <c r="EE19" s="508"/>
      <c r="EF19" s="508"/>
      <c r="EG19" s="508"/>
      <c r="EH19" s="508"/>
      <c r="EI19" s="508"/>
      <c r="EJ19" s="508"/>
      <c r="EK19" s="508"/>
      <c r="EL19" s="508"/>
      <c r="EM19" s="508"/>
      <c r="EN19" s="508"/>
      <c r="EO19" s="508"/>
      <c r="EP19" s="508"/>
      <c r="EQ19" s="508"/>
      <c r="ER19" s="508"/>
      <c r="ES19" s="508"/>
      <c r="ET19" s="508"/>
      <c r="EU19" s="508"/>
      <c r="EV19" s="508"/>
      <c r="EW19" s="508"/>
      <c r="EX19" s="508"/>
      <c r="EY19" s="508"/>
      <c r="EZ19" s="508"/>
      <c r="FA19" s="508"/>
      <c r="FB19" s="508"/>
      <c r="FC19" s="508"/>
      <c r="FD19" s="508"/>
      <c r="FE19" s="508"/>
      <c r="FF19" s="508"/>
      <c r="FG19" s="508"/>
      <c r="FH19" s="508"/>
      <c r="FI19" s="508"/>
      <c r="FJ19" s="508"/>
      <c r="FK19" s="508"/>
      <c r="FL19" s="508"/>
      <c r="FM19" s="508"/>
      <c r="FN19" s="762"/>
      <c r="FO19" s="508"/>
      <c r="FP19" s="707"/>
    </row>
    <row r="20" spans="1:172" ht="16.5" customHeight="1" thickTop="1">
      <c r="A20" s="752"/>
      <c r="B20" s="753"/>
      <c r="C20" s="753"/>
      <c r="D20" s="754"/>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525"/>
      <c r="AJ20" s="526"/>
      <c r="AK20" s="526"/>
      <c r="AL20" s="526"/>
      <c r="AM20" s="526"/>
      <c r="AN20" s="526"/>
      <c r="AO20" s="526"/>
      <c r="AP20" s="527"/>
      <c r="AQ20" s="720"/>
      <c r="AR20" s="721"/>
      <c r="AS20" s="721"/>
      <c r="AT20" s="721"/>
      <c r="AU20" s="721"/>
      <c r="AV20" s="721"/>
      <c r="AW20" s="721"/>
      <c r="AX20" s="721"/>
      <c r="AY20" s="721"/>
      <c r="AZ20" s="721"/>
      <c r="BA20" s="721"/>
      <c r="BB20" s="721"/>
      <c r="BC20" s="721"/>
      <c r="BD20" s="721"/>
      <c r="BE20" s="721"/>
      <c r="BF20" s="721"/>
      <c r="BG20" s="721"/>
      <c r="BH20" s="721"/>
      <c r="BI20" s="721"/>
      <c r="BJ20" s="721"/>
      <c r="BK20" s="721"/>
      <c r="BL20" s="721"/>
      <c r="BM20" s="721"/>
      <c r="BN20" s="721"/>
      <c r="BO20" s="721"/>
      <c r="BP20" s="721"/>
      <c r="BQ20" s="721"/>
      <c r="BR20" s="721"/>
      <c r="BS20" s="721"/>
      <c r="BT20" s="721"/>
      <c r="BU20" s="721"/>
      <c r="BV20" s="721"/>
      <c r="BW20" s="721"/>
      <c r="BX20" s="721"/>
      <c r="BY20" s="721"/>
      <c r="BZ20" s="721"/>
      <c r="CA20" s="721"/>
      <c r="CB20" s="721"/>
      <c r="CC20" s="721"/>
      <c r="CD20" s="721"/>
      <c r="CE20" s="721"/>
      <c r="CF20" s="721"/>
      <c r="CG20" s="721"/>
      <c r="CH20" s="721"/>
      <c r="CI20" s="721"/>
      <c r="CJ20" s="721"/>
      <c r="CK20" s="721"/>
      <c r="CL20" s="722"/>
      <c r="CM20" s="738" t="s">
        <v>259</v>
      </c>
      <c r="CN20" s="739"/>
      <c r="CO20" s="739"/>
      <c r="CP20" s="739"/>
      <c r="CQ20" s="739"/>
      <c r="CR20" s="739"/>
      <c r="CS20" s="739"/>
      <c r="CT20" s="739"/>
      <c r="CU20" s="739"/>
      <c r="CV20" s="739"/>
      <c r="CW20" s="739"/>
      <c r="CX20" s="739"/>
      <c r="CY20" s="739"/>
      <c r="CZ20" s="739"/>
      <c r="DA20" s="739"/>
      <c r="DB20" s="739"/>
      <c r="DC20" s="739"/>
      <c r="DD20" s="739"/>
      <c r="DE20" s="739"/>
      <c r="DF20" s="739"/>
      <c r="DG20" s="739"/>
      <c r="DH20" s="739"/>
      <c r="DI20" s="739"/>
      <c r="DJ20" s="740"/>
      <c r="DK20" s="758"/>
      <c r="DL20" s="511"/>
      <c r="DM20" s="511"/>
      <c r="DN20" s="511"/>
      <c r="DO20" s="511"/>
      <c r="DP20" s="511"/>
      <c r="DQ20" s="511"/>
      <c r="DR20" s="511"/>
      <c r="DS20" s="511"/>
      <c r="DT20" s="511"/>
      <c r="DU20" s="511"/>
      <c r="DV20" s="511"/>
      <c r="DW20" s="511"/>
      <c r="DX20" s="511"/>
      <c r="DY20" s="511"/>
      <c r="DZ20" s="511"/>
      <c r="EA20" s="511"/>
      <c r="EB20" s="511"/>
      <c r="EC20" s="511"/>
      <c r="ED20" s="511"/>
      <c r="EE20" s="511"/>
      <c r="EF20" s="511"/>
      <c r="EG20" s="511"/>
      <c r="EH20" s="511"/>
      <c r="EI20" s="511"/>
      <c r="EJ20" s="511"/>
      <c r="EK20" s="511"/>
      <c r="EL20" s="511"/>
      <c r="EM20" s="511"/>
      <c r="EN20" s="511"/>
      <c r="EO20" s="511"/>
      <c r="EP20" s="511"/>
      <c r="EQ20" s="511"/>
      <c r="ER20" s="511"/>
      <c r="ES20" s="511"/>
      <c r="ET20" s="511"/>
      <c r="EU20" s="511"/>
      <c r="EV20" s="511"/>
      <c r="EW20" s="511"/>
      <c r="EX20" s="511"/>
      <c r="EY20" s="511"/>
      <c r="EZ20" s="511"/>
      <c r="FA20" s="511"/>
      <c r="FB20" s="511"/>
      <c r="FC20" s="511"/>
      <c r="FD20" s="511"/>
      <c r="FE20" s="511"/>
      <c r="FF20" s="511"/>
      <c r="FG20" s="511"/>
      <c r="FH20" s="511"/>
      <c r="FI20" s="511"/>
      <c r="FJ20" s="511"/>
      <c r="FK20" s="511"/>
      <c r="FL20" s="511"/>
      <c r="FM20" s="511"/>
      <c r="FN20" s="763"/>
      <c r="FO20" s="511"/>
      <c r="FP20" s="708"/>
    </row>
    <row r="21" spans="1:172" ht="16.5" customHeight="1" thickBot="1">
      <c r="A21" s="752"/>
      <c r="B21" s="753"/>
      <c r="C21" s="753"/>
      <c r="D21" s="754"/>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68"/>
      <c r="AJ21" s="723"/>
      <c r="AK21" s="723"/>
      <c r="AL21" s="723"/>
      <c r="AM21" s="723"/>
      <c r="AN21" s="723"/>
      <c r="AO21" s="723" t="s">
        <v>223</v>
      </c>
      <c r="AP21" s="724"/>
      <c r="AQ21" s="717"/>
      <c r="AR21" s="718"/>
      <c r="AS21" s="718"/>
      <c r="AT21" s="718"/>
      <c r="AU21" s="718"/>
      <c r="AV21" s="718"/>
      <c r="AW21" s="718"/>
      <c r="AX21" s="718"/>
      <c r="AY21" s="718"/>
      <c r="AZ21" s="718"/>
      <c r="BA21" s="718"/>
      <c r="BB21" s="718"/>
      <c r="BC21" s="718"/>
      <c r="BD21" s="718"/>
      <c r="BE21" s="718"/>
      <c r="BF21" s="718"/>
      <c r="BG21" s="718"/>
      <c r="BH21" s="718"/>
      <c r="BI21" s="718"/>
      <c r="BJ21" s="718"/>
      <c r="BK21" s="718"/>
      <c r="BL21" s="718"/>
      <c r="BM21" s="718"/>
      <c r="BN21" s="718"/>
      <c r="BO21" s="718"/>
      <c r="BP21" s="718"/>
      <c r="BQ21" s="718"/>
      <c r="BR21" s="718"/>
      <c r="BS21" s="718"/>
      <c r="BT21" s="718"/>
      <c r="BU21" s="718"/>
      <c r="BV21" s="718"/>
      <c r="BW21" s="718"/>
      <c r="BX21" s="718"/>
      <c r="BY21" s="718"/>
      <c r="BZ21" s="718"/>
      <c r="CA21" s="718"/>
      <c r="CB21" s="718"/>
      <c r="CC21" s="718"/>
      <c r="CD21" s="718"/>
      <c r="CE21" s="718"/>
      <c r="CF21" s="718"/>
      <c r="CG21" s="718"/>
      <c r="CH21" s="718"/>
      <c r="CI21" s="718"/>
      <c r="CJ21" s="718"/>
      <c r="CK21" s="718"/>
      <c r="CL21" s="719"/>
      <c r="CM21" s="735" t="s">
        <v>259</v>
      </c>
      <c r="CN21" s="736"/>
      <c r="CO21" s="736"/>
      <c r="CP21" s="736"/>
      <c r="CQ21" s="736"/>
      <c r="CR21" s="736"/>
      <c r="CS21" s="736"/>
      <c r="CT21" s="736"/>
      <c r="CU21" s="736"/>
      <c r="CV21" s="736"/>
      <c r="CW21" s="736"/>
      <c r="CX21" s="736"/>
      <c r="CY21" s="736"/>
      <c r="CZ21" s="736"/>
      <c r="DA21" s="736"/>
      <c r="DB21" s="736"/>
      <c r="DC21" s="736"/>
      <c r="DD21" s="736"/>
      <c r="DE21" s="736"/>
      <c r="DF21" s="736"/>
      <c r="DG21" s="736"/>
      <c r="DH21" s="736"/>
      <c r="DI21" s="736"/>
      <c r="DJ21" s="737"/>
      <c r="DK21" s="757"/>
      <c r="DL21" s="508"/>
      <c r="DM21" s="508"/>
      <c r="DN21" s="508"/>
      <c r="DO21" s="508"/>
      <c r="DP21" s="508"/>
      <c r="DQ21" s="508"/>
      <c r="DR21" s="508"/>
      <c r="DS21" s="508"/>
      <c r="DT21" s="508"/>
      <c r="DU21" s="508"/>
      <c r="DV21" s="508"/>
      <c r="DW21" s="508"/>
      <c r="DX21" s="508"/>
      <c r="DY21" s="508"/>
      <c r="DZ21" s="508"/>
      <c r="EA21" s="508"/>
      <c r="EB21" s="508"/>
      <c r="EC21" s="508"/>
      <c r="ED21" s="508"/>
      <c r="EE21" s="508"/>
      <c r="EF21" s="508"/>
      <c r="EG21" s="508"/>
      <c r="EH21" s="508"/>
      <c r="EI21" s="508"/>
      <c r="EJ21" s="508"/>
      <c r="EK21" s="508"/>
      <c r="EL21" s="508"/>
      <c r="EM21" s="508"/>
      <c r="EN21" s="508"/>
      <c r="EO21" s="508"/>
      <c r="EP21" s="508"/>
      <c r="EQ21" s="508"/>
      <c r="ER21" s="508"/>
      <c r="ES21" s="508"/>
      <c r="ET21" s="508"/>
      <c r="EU21" s="508"/>
      <c r="EV21" s="508"/>
      <c r="EW21" s="508"/>
      <c r="EX21" s="508"/>
      <c r="EY21" s="508"/>
      <c r="EZ21" s="508"/>
      <c r="FA21" s="508"/>
      <c r="FB21" s="508"/>
      <c r="FC21" s="508"/>
      <c r="FD21" s="508"/>
      <c r="FE21" s="508"/>
      <c r="FF21" s="508"/>
      <c r="FG21" s="508"/>
      <c r="FH21" s="508"/>
      <c r="FI21" s="508"/>
      <c r="FJ21" s="508"/>
      <c r="FK21" s="508"/>
      <c r="FL21" s="508"/>
      <c r="FM21" s="508"/>
      <c r="FN21" s="762"/>
      <c r="FO21" s="508"/>
      <c r="FP21" s="707"/>
    </row>
    <row r="22" spans="1:172" ht="16.5" customHeight="1" thickTop="1">
      <c r="A22" s="752"/>
      <c r="B22" s="753"/>
      <c r="C22" s="753"/>
      <c r="D22" s="754"/>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525"/>
      <c r="AJ22" s="526"/>
      <c r="AK22" s="526"/>
      <c r="AL22" s="526"/>
      <c r="AM22" s="526"/>
      <c r="AN22" s="526"/>
      <c r="AO22" s="526"/>
      <c r="AP22" s="527"/>
      <c r="AQ22" s="720"/>
      <c r="AR22" s="721"/>
      <c r="AS22" s="721"/>
      <c r="AT22" s="721"/>
      <c r="AU22" s="721"/>
      <c r="AV22" s="721"/>
      <c r="AW22" s="721"/>
      <c r="AX22" s="721"/>
      <c r="AY22" s="721"/>
      <c r="AZ22" s="721"/>
      <c r="BA22" s="721"/>
      <c r="BB22" s="721"/>
      <c r="BC22" s="721"/>
      <c r="BD22" s="721"/>
      <c r="BE22" s="721"/>
      <c r="BF22" s="721"/>
      <c r="BG22" s="721"/>
      <c r="BH22" s="721"/>
      <c r="BI22" s="721"/>
      <c r="BJ22" s="721"/>
      <c r="BK22" s="721"/>
      <c r="BL22" s="721"/>
      <c r="BM22" s="721"/>
      <c r="BN22" s="721"/>
      <c r="BO22" s="721"/>
      <c r="BP22" s="721"/>
      <c r="BQ22" s="721"/>
      <c r="BR22" s="721"/>
      <c r="BS22" s="721"/>
      <c r="BT22" s="721"/>
      <c r="BU22" s="721"/>
      <c r="BV22" s="721"/>
      <c r="BW22" s="721"/>
      <c r="BX22" s="721"/>
      <c r="BY22" s="721"/>
      <c r="BZ22" s="721"/>
      <c r="CA22" s="721"/>
      <c r="CB22" s="721"/>
      <c r="CC22" s="721"/>
      <c r="CD22" s="721"/>
      <c r="CE22" s="721"/>
      <c r="CF22" s="721"/>
      <c r="CG22" s="721"/>
      <c r="CH22" s="721"/>
      <c r="CI22" s="721"/>
      <c r="CJ22" s="721"/>
      <c r="CK22" s="721"/>
      <c r="CL22" s="722"/>
      <c r="CM22" s="738" t="s">
        <v>259</v>
      </c>
      <c r="CN22" s="739"/>
      <c r="CO22" s="739"/>
      <c r="CP22" s="739"/>
      <c r="CQ22" s="739"/>
      <c r="CR22" s="739"/>
      <c r="CS22" s="739"/>
      <c r="CT22" s="739"/>
      <c r="CU22" s="739"/>
      <c r="CV22" s="739"/>
      <c r="CW22" s="739"/>
      <c r="CX22" s="739"/>
      <c r="CY22" s="739"/>
      <c r="CZ22" s="739"/>
      <c r="DA22" s="739"/>
      <c r="DB22" s="739"/>
      <c r="DC22" s="739"/>
      <c r="DD22" s="739"/>
      <c r="DE22" s="739"/>
      <c r="DF22" s="739"/>
      <c r="DG22" s="739"/>
      <c r="DH22" s="739"/>
      <c r="DI22" s="739"/>
      <c r="DJ22" s="740"/>
      <c r="DK22" s="758"/>
      <c r="DL22" s="511"/>
      <c r="DM22" s="511"/>
      <c r="DN22" s="511"/>
      <c r="DO22" s="511"/>
      <c r="DP22" s="511"/>
      <c r="DQ22" s="511"/>
      <c r="DR22" s="511"/>
      <c r="DS22" s="511"/>
      <c r="DT22" s="511"/>
      <c r="DU22" s="511"/>
      <c r="DV22" s="511"/>
      <c r="DW22" s="511"/>
      <c r="DX22" s="511"/>
      <c r="DY22" s="511"/>
      <c r="DZ22" s="511"/>
      <c r="EA22" s="511"/>
      <c r="EB22" s="511"/>
      <c r="EC22" s="511"/>
      <c r="ED22" s="511"/>
      <c r="EE22" s="511"/>
      <c r="EF22" s="511"/>
      <c r="EG22" s="511"/>
      <c r="EH22" s="511"/>
      <c r="EI22" s="511"/>
      <c r="EJ22" s="511"/>
      <c r="EK22" s="511"/>
      <c r="EL22" s="511"/>
      <c r="EM22" s="511"/>
      <c r="EN22" s="511"/>
      <c r="EO22" s="511"/>
      <c r="EP22" s="511"/>
      <c r="EQ22" s="511"/>
      <c r="ER22" s="511"/>
      <c r="ES22" s="511"/>
      <c r="ET22" s="511"/>
      <c r="EU22" s="511"/>
      <c r="EV22" s="511"/>
      <c r="EW22" s="511"/>
      <c r="EX22" s="511"/>
      <c r="EY22" s="511"/>
      <c r="EZ22" s="511"/>
      <c r="FA22" s="511"/>
      <c r="FB22" s="511"/>
      <c r="FC22" s="511"/>
      <c r="FD22" s="511"/>
      <c r="FE22" s="511"/>
      <c r="FF22" s="511"/>
      <c r="FG22" s="511"/>
      <c r="FH22" s="511"/>
      <c r="FI22" s="511"/>
      <c r="FJ22" s="511"/>
      <c r="FK22" s="511"/>
      <c r="FL22" s="511"/>
      <c r="FM22" s="511"/>
      <c r="FN22" s="763"/>
      <c r="FO22" s="511"/>
      <c r="FP22" s="708"/>
    </row>
    <row r="23" spans="1:172" ht="16.5" customHeight="1" thickBot="1">
      <c r="A23" s="752"/>
      <c r="B23" s="753"/>
      <c r="C23" s="753"/>
      <c r="D23" s="754"/>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68"/>
      <c r="AJ23" s="723"/>
      <c r="AK23" s="723"/>
      <c r="AL23" s="723"/>
      <c r="AM23" s="723"/>
      <c r="AN23" s="723"/>
      <c r="AO23" s="723" t="s">
        <v>223</v>
      </c>
      <c r="AP23" s="724"/>
      <c r="AQ23" s="717"/>
      <c r="AR23" s="718"/>
      <c r="AS23" s="718"/>
      <c r="AT23" s="718"/>
      <c r="AU23" s="718"/>
      <c r="AV23" s="718"/>
      <c r="AW23" s="718"/>
      <c r="AX23" s="718"/>
      <c r="AY23" s="718"/>
      <c r="AZ23" s="718"/>
      <c r="BA23" s="718"/>
      <c r="BB23" s="718"/>
      <c r="BC23" s="718"/>
      <c r="BD23" s="718"/>
      <c r="BE23" s="718"/>
      <c r="BF23" s="718"/>
      <c r="BG23" s="718"/>
      <c r="BH23" s="718"/>
      <c r="BI23" s="718"/>
      <c r="BJ23" s="718"/>
      <c r="BK23" s="718"/>
      <c r="BL23" s="718"/>
      <c r="BM23" s="718"/>
      <c r="BN23" s="718"/>
      <c r="BO23" s="718"/>
      <c r="BP23" s="718"/>
      <c r="BQ23" s="718"/>
      <c r="BR23" s="718"/>
      <c r="BS23" s="718"/>
      <c r="BT23" s="718"/>
      <c r="BU23" s="718"/>
      <c r="BV23" s="718"/>
      <c r="BW23" s="718"/>
      <c r="BX23" s="718"/>
      <c r="BY23" s="718"/>
      <c r="BZ23" s="718"/>
      <c r="CA23" s="718"/>
      <c r="CB23" s="718"/>
      <c r="CC23" s="718"/>
      <c r="CD23" s="718"/>
      <c r="CE23" s="718"/>
      <c r="CF23" s="718"/>
      <c r="CG23" s="718"/>
      <c r="CH23" s="718"/>
      <c r="CI23" s="718"/>
      <c r="CJ23" s="718"/>
      <c r="CK23" s="718"/>
      <c r="CL23" s="719"/>
      <c r="CM23" s="735" t="s">
        <v>259</v>
      </c>
      <c r="CN23" s="736"/>
      <c r="CO23" s="736"/>
      <c r="CP23" s="736"/>
      <c r="CQ23" s="736"/>
      <c r="CR23" s="736"/>
      <c r="CS23" s="736"/>
      <c r="CT23" s="736"/>
      <c r="CU23" s="736"/>
      <c r="CV23" s="736"/>
      <c r="CW23" s="736"/>
      <c r="CX23" s="736"/>
      <c r="CY23" s="736"/>
      <c r="CZ23" s="736"/>
      <c r="DA23" s="736"/>
      <c r="DB23" s="736"/>
      <c r="DC23" s="736"/>
      <c r="DD23" s="736"/>
      <c r="DE23" s="736"/>
      <c r="DF23" s="736"/>
      <c r="DG23" s="736"/>
      <c r="DH23" s="736"/>
      <c r="DI23" s="736"/>
      <c r="DJ23" s="737"/>
      <c r="DK23" s="757"/>
      <c r="DL23" s="508"/>
      <c r="DM23" s="508"/>
      <c r="DN23" s="508"/>
      <c r="DO23" s="508"/>
      <c r="DP23" s="508"/>
      <c r="DQ23" s="508"/>
      <c r="DR23" s="508"/>
      <c r="DS23" s="508"/>
      <c r="DT23" s="508"/>
      <c r="DU23" s="508"/>
      <c r="DV23" s="508"/>
      <c r="DW23" s="508"/>
      <c r="DX23" s="508"/>
      <c r="DY23" s="508"/>
      <c r="DZ23" s="508"/>
      <c r="EA23" s="508"/>
      <c r="EB23" s="508"/>
      <c r="EC23" s="508"/>
      <c r="ED23" s="508"/>
      <c r="EE23" s="508"/>
      <c r="EF23" s="508"/>
      <c r="EG23" s="508"/>
      <c r="EH23" s="508"/>
      <c r="EI23" s="508"/>
      <c r="EJ23" s="508"/>
      <c r="EK23" s="508"/>
      <c r="EL23" s="508"/>
      <c r="EM23" s="508"/>
      <c r="EN23" s="508"/>
      <c r="EO23" s="508"/>
      <c r="EP23" s="508"/>
      <c r="EQ23" s="508"/>
      <c r="ER23" s="508"/>
      <c r="ES23" s="508"/>
      <c r="ET23" s="508"/>
      <c r="EU23" s="508"/>
      <c r="EV23" s="508"/>
      <c r="EW23" s="508"/>
      <c r="EX23" s="508"/>
      <c r="EY23" s="508"/>
      <c r="EZ23" s="508"/>
      <c r="FA23" s="508"/>
      <c r="FB23" s="508"/>
      <c r="FC23" s="508"/>
      <c r="FD23" s="508"/>
      <c r="FE23" s="508"/>
      <c r="FF23" s="508"/>
      <c r="FG23" s="508"/>
      <c r="FH23" s="508"/>
      <c r="FI23" s="508"/>
      <c r="FJ23" s="508"/>
      <c r="FK23" s="508"/>
      <c r="FL23" s="508"/>
      <c r="FM23" s="508"/>
      <c r="FN23" s="762"/>
      <c r="FO23" s="508"/>
      <c r="FP23" s="707"/>
    </row>
    <row r="24" spans="1:172" ht="16.5" customHeight="1" thickTop="1">
      <c r="A24" s="752"/>
      <c r="B24" s="753"/>
      <c r="C24" s="753"/>
      <c r="D24" s="754"/>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525"/>
      <c r="AJ24" s="526"/>
      <c r="AK24" s="526"/>
      <c r="AL24" s="526"/>
      <c r="AM24" s="526"/>
      <c r="AN24" s="526"/>
      <c r="AO24" s="526"/>
      <c r="AP24" s="527"/>
      <c r="AQ24" s="720"/>
      <c r="AR24" s="721"/>
      <c r="AS24" s="721"/>
      <c r="AT24" s="721"/>
      <c r="AU24" s="721"/>
      <c r="AV24" s="721"/>
      <c r="AW24" s="721"/>
      <c r="AX24" s="721"/>
      <c r="AY24" s="721"/>
      <c r="AZ24" s="721"/>
      <c r="BA24" s="721"/>
      <c r="BB24" s="721"/>
      <c r="BC24" s="721"/>
      <c r="BD24" s="721"/>
      <c r="BE24" s="721"/>
      <c r="BF24" s="721"/>
      <c r="BG24" s="721"/>
      <c r="BH24" s="721"/>
      <c r="BI24" s="721"/>
      <c r="BJ24" s="721"/>
      <c r="BK24" s="721"/>
      <c r="BL24" s="721"/>
      <c r="BM24" s="721"/>
      <c r="BN24" s="721"/>
      <c r="BO24" s="721"/>
      <c r="BP24" s="721"/>
      <c r="BQ24" s="721"/>
      <c r="BR24" s="721"/>
      <c r="BS24" s="721"/>
      <c r="BT24" s="721"/>
      <c r="BU24" s="721"/>
      <c r="BV24" s="721"/>
      <c r="BW24" s="721"/>
      <c r="BX24" s="721"/>
      <c r="BY24" s="721"/>
      <c r="BZ24" s="721"/>
      <c r="CA24" s="721"/>
      <c r="CB24" s="721"/>
      <c r="CC24" s="721"/>
      <c r="CD24" s="721"/>
      <c r="CE24" s="721"/>
      <c r="CF24" s="721"/>
      <c r="CG24" s="721"/>
      <c r="CH24" s="721"/>
      <c r="CI24" s="721"/>
      <c r="CJ24" s="721"/>
      <c r="CK24" s="721"/>
      <c r="CL24" s="722"/>
      <c r="CM24" s="738" t="s">
        <v>259</v>
      </c>
      <c r="CN24" s="739"/>
      <c r="CO24" s="739"/>
      <c r="CP24" s="739"/>
      <c r="CQ24" s="739"/>
      <c r="CR24" s="739"/>
      <c r="CS24" s="739"/>
      <c r="CT24" s="739"/>
      <c r="CU24" s="739"/>
      <c r="CV24" s="739"/>
      <c r="CW24" s="739"/>
      <c r="CX24" s="739"/>
      <c r="CY24" s="739"/>
      <c r="CZ24" s="739"/>
      <c r="DA24" s="739"/>
      <c r="DB24" s="739"/>
      <c r="DC24" s="739"/>
      <c r="DD24" s="739"/>
      <c r="DE24" s="739"/>
      <c r="DF24" s="739"/>
      <c r="DG24" s="739"/>
      <c r="DH24" s="739"/>
      <c r="DI24" s="739"/>
      <c r="DJ24" s="740"/>
      <c r="DK24" s="758"/>
      <c r="DL24" s="511"/>
      <c r="DM24" s="511"/>
      <c r="DN24" s="511"/>
      <c r="DO24" s="511"/>
      <c r="DP24" s="511"/>
      <c r="DQ24" s="511"/>
      <c r="DR24" s="511"/>
      <c r="DS24" s="511"/>
      <c r="DT24" s="511"/>
      <c r="DU24" s="511"/>
      <c r="DV24" s="511"/>
      <c r="DW24" s="511"/>
      <c r="DX24" s="511"/>
      <c r="DY24" s="511"/>
      <c r="DZ24" s="511"/>
      <c r="EA24" s="511"/>
      <c r="EB24" s="511"/>
      <c r="EC24" s="511"/>
      <c r="ED24" s="511"/>
      <c r="EE24" s="511"/>
      <c r="EF24" s="511"/>
      <c r="EG24" s="511"/>
      <c r="EH24" s="511"/>
      <c r="EI24" s="511"/>
      <c r="EJ24" s="511"/>
      <c r="EK24" s="511"/>
      <c r="EL24" s="511"/>
      <c r="EM24" s="511"/>
      <c r="EN24" s="511"/>
      <c r="EO24" s="511"/>
      <c r="EP24" s="511"/>
      <c r="EQ24" s="511"/>
      <c r="ER24" s="511"/>
      <c r="ES24" s="511"/>
      <c r="ET24" s="511"/>
      <c r="EU24" s="511"/>
      <c r="EV24" s="511"/>
      <c r="EW24" s="511"/>
      <c r="EX24" s="511"/>
      <c r="EY24" s="511"/>
      <c r="EZ24" s="511"/>
      <c r="FA24" s="511"/>
      <c r="FB24" s="511"/>
      <c r="FC24" s="511"/>
      <c r="FD24" s="511"/>
      <c r="FE24" s="511"/>
      <c r="FF24" s="511"/>
      <c r="FG24" s="511"/>
      <c r="FH24" s="511"/>
      <c r="FI24" s="511"/>
      <c r="FJ24" s="511"/>
      <c r="FK24" s="511"/>
      <c r="FL24" s="511"/>
      <c r="FM24" s="511"/>
      <c r="FN24" s="763"/>
      <c r="FO24" s="511"/>
      <c r="FP24" s="708"/>
    </row>
    <row r="25" spans="1:172" ht="16.5" customHeight="1" thickBot="1">
      <c r="A25" s="752"/>
      <c r="B25" s="753"/>
      <c r="C25" s="753"/>
      <c r="D25" s="754"/>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68"/>
      <c r="AJ25" s="723"/>
      <c r="AK25" s="723"/>
      <c r="AL25" s="723"/>
      <c r="AM25" s="723"/>
      <c r="AN25" s="723"/>
      <c r="AO25" s="723" t="s">
        <v>223</v>
      </c>
      <c r="AP25" s="724"/>
      <c r="AQ25" s="717"/>
      <c r="AR25" s="718"/>
      <c r="AS25" s="718"/>
      <c r="AT25" s="718"/>
      <c r="AU25" s="718"/>
      <c r="AV25" s="718"/>
      <c r="AW25" s="718"/>
      <c r="AX25" s="718"/>
      <c r="AY25" s="718"/>
      <c r="AZ25" s="718"/>
      <c r="BA25" s="718"/>
      <c r="BB25" s="718"/>
      <c r="BC25" s="718"/>
      <c r="BD25" s="718"/>
      <c r="BE25" s="718"/>
      <c r="BF25" s="718"/>
      <c r="BG25" s="718"/>
      <c r="BH25" s="718"/>
      <c r="BI25" s="718"/>
      <c r="BJ25" s="718"/>
      <c r="BK25" s="718"/>
      <c r="BL25" s="718"/>
      <c r="BM25" s="718"/>
      <c r="BN25" s="718"/>
      <c r="BO25" s="718"/>
      <c r="BP25" s="718"/>
      <c r="BQ25" s="718"/>
      <c r="BR25" s="718"/>
      <c r="BS25" s="718"/>
      <c r="BT25" s="718"/>
      <c r="BU25" s="718"/>
      <c r="BV25" s="718"/>
      <c r="BW25" s="718"/>
      <c r="BX25" s="718"/>
      <c r="BY25" s="718"/>
      <c r="BZ25" s="718"/>
      <c r="CA25" s="718"/>
      <c r="CB25" s="718"/>
      <c r="CC25" s="718"/>
      <c r="CD25" s="718"/>
      <c r="CE25" s="718"/>
      <c r="CF25" s="718"/>
      <c r="CG25" s="718"/>
      <c r="CH25" s="718"/>
      <c r="CI25" s="718"/>
      <c r="CJ25" s="718"/>
      <c r="CK25" s="718"/>
      <c r="CL25" s="719"/>
      <c r="CM25" s="735" t="s">
        <v>259</v>
      </c>
      <c r="CN25" s="736"/>
      <c r="CO25" s="736"/>
      <c r="CP25" s="736"/>
      <c r="CQ25" s="736"/>
      <c r="CR25" s="736"/>
      <c r="CS25" s="736"/>
      <c r="CT25" s="736"/>
      <c r="CU25" s="736"/>
      <c r="CV25" s="736"/>
      <c r="CW25" s="736"/>
      <c r="CX25" s="736"/>
      <c r="CY25" s="736"/>
      <c r="CZ25" s="736"/>
      <c r="DA25" s="736"/>
      <c r="DB25" s="736"/>
      <c r="DC25" s="736"/>
      <c r="DD25" s="736"/>
      <c r="DE25" s="736"/>
      <c r="DF25" s="736"/>
      <c r="DG25" s="736"/>
      <c r="DH25" s="736"/>
      <c r="DI25" s="736"/>
      <c r="DJ25" s="737"/>
      <c r="DK25" s="757"/>
      <c r="DL25" s="508"/>
      <c r="DM25" s="508"/>
      <c r="DN25" s="508"/>
      <c r="DO25" s="508"/>
      <c r="DP25" s="508"/>
      <c r="DQ25" s="508"/>
      <c r="DR25" s="508"/>
      <c r="DS25" s="508"/>
      <c r="DT25" s="508"/>
      <c r="DU25" s="508"/>
      <c r="DV25" s="508"/>
      <c r="DW25" s="508"/>
      <c r="DX25" s="508"/>
      <c r="DY25" s="508"/>
      <c r="DZ25" s="508"/>
      <c r="EA25" s="508"/>
      <c r="EB25" s="508"/>
      <c r="EC25" s="508"/>
      <c r="ED25" s="508"/>
      <c r="EE25" s="508"/>
      <c r="EF25" s="508"/>
      <c r="EG25" s="508"/>
      <c r="EH25" s="508"/>
      <c r="EI25" s="508"/>
      <c r="EJ25" s="508"/>
      <c r="EK25" s="508"/>
      <c r="EL25" s="508"/>
      <c r="EM25" s="508"/>
      <c r="EN25" s="508"/>
      <c r="EO25" s="508"/>
      <c r="EP25" s="508"/>
      <c r="EQ25" s="508"/>
      <c r="ER25" s="508"/>
      <c r="ES25" s="508"/>
      <c r="ET25" s="508"/>
      <c r="EU25" s="508"/>
      <c r="EV25" s="508"/>
      <c r="EW25" s="508"/>
      <c r="EX25" s="508"/>
      <c r="EY25" s="508"/>
      <c r="EZ25" s="508"/>
      <c r="FA25" s="508"/>
      <c r="FB25" s="508"/>
      <c r="FC25" s="508"/>
      <c r="FD25" s="508"/>
      <c r="FE25" s="508"/>
      <c r="FF25" s="508"/>
      <c r="FG25" s="508"/>
      <c r="FH25" s="508"/>
      <c r="FI25" s="508"/>
      <c r="FJ25" s="508"/>
      <c r="FK25" s="508"/>
      <c r="FL25" s="508"/>
      <c r="FM25" s="508"/>
      <c r="FN25" s="762"/>
      <c r="FO25" s="508"/>
      <c r="FP25" s="707"/>
    </row>
    <row r="26" spans="1:172" ht="16.5" customHeight="1" thickTop="1">
      <c r="A26" s="752"/>
      <c r="B26" s="753"/>
      <c r="C26" s="753"/>
      <c r="D26" s="754"/>
      <c r="E26" s="756"/>
      <c r="F26" s="756"/>
      <c r="G26" s="756"/>
      <c r="H26" s="756"/>
      <c r="I26" s="756"/>
      <c r="J26" s="756"/>
      <c r="K26" s="756"/>
      <c r="L26" s="756"/>
      <c r="M26" s="756"/>
      <c r="N26" s="756"/>
      <c r="O26" s="756"/>
      <c r="P26" s="756"/>
      <c r="Q26" s="756"/>
      <c r="R26" s="756"/>
      <c r="S26" s="756"/>
      <c r="T26" s="756"/>
      <c r="U26" s="756"/>
      <c r="V26" s="756"/>
      <c r="W26" s="756"/>
      <c r="X26" s="756"/>
      <c r="Y26" s="756"/>
      <c r="Z26" s="756"/>
      <c r="AA26" s="756"/>
      <c r="AB26" s="756"/>
      <c r="AC26" s="756"/>
      <c r="AD26" s="756"/>
      <c r="AE26" s="756"/>
      <c r="AF26" s="756"/>
      <c r="AG26" s="756"/>
      <c r="AH26" s="756"/>
      <c r="AI26" s="525"/>
      <c r="AJ26" s="526"/>
      <c r="AK26" s="526"/>
      <c r="AL26" s="526"/>
      <c r="AM26" s="526"/>
      <c r="AN26" s="526"/>
      <c r="AO26" s="526"/>
      <c r="AP26" s="527"/>
      <c r="AQ26" s="720"/>
      <c r="AR26" s="721"/>
      <c r="AS26" s="721"/>
      <c r="AT26" s="721"/>
      <c r="AU26" s="721"/>
      <c r="AV26" s="721"/>
      <c r="AW26" s="721"/>
      <c r="AX26" s="721"/>
      <c r="AY26" s="721"/>
      <c r="AZ26" s="721"/>
      <c r="BA26" s="721"/>
      <c r="BB26" s="721"/>
      <c r="BC26" s="721"/>
      <c r="BD26" s="721"/>
      <c r="BE26" s="721"/>
      <c r="BF26" s="721"/>
      <c r="BG26" s="721"/>
      <c r="BH26" s="721"/>
      <c r="BI26" s="721"/>
      <c r="BJ26" s="721"/>
      <c r="BK26" s="721"/>
      <c r="BL26" s="721"/>
      <c r="BM26" s="721"/>
      <c r="BN26" s="721"/>
      <c r="BO26" s="721"/>
      <c r="BP26" s="721"/>
      <c r="BQ26" s="721"/>
      <c r="BR26" s="721"/>
      <c r="BS26" s="721"/>
      <c r="BT26" s="721"/>
      <c r="BU26" s="721"/>
      <c r="BV26" s="721"/>
      <c r="BW26" s="721"/>
      <c r="BX26" s="721"/>
      <c r="BY26" s="721"/>
      <c r="BZ26" s="721"/>
      <c r="CA26" s="721"/>
      <c r="CB26" s="721"/>
      <c r="CC26" s="721"/>
      <c r="CD26" s="721"/>
      <c r="CE26" s="721"/>
      <c r="CF26" s="721"/>
      <c r="CG26" s="721"/>
      <c r="CH26" s="721"/>
      <c r="CI26" s="721"/>
      <c r="CJ26" s="721"/>
      <c r="CK26" s="721"/>
      <c r="CL26" s="722"/>
      <c r="CM26" s="738" t="s">
        <v>259</v>
      </c>
      <c r="CN26" s="739"/>
      <c r="CO26" s="739"/>
      <c r="CP26" s="739"/>
      <c r="CQ26" s="739"/>
      <c r="CR26" s="739"/>
      <c r="CS26" s="739"/>
      <c r="CT26" s="739"/>
      <c r="CU26" s="739"/>
      <c r="CV26" s="739"/>
      <c r="CW26" s="739"/>
      <c r="CX26" s="739"/>
      <c r="CY26" s="739"/>
      <c r="CZ26" s="739"/>
      <c r="DA26" s="739"/>
      <c r="DB26" s="739"/>
      <c r="DC26" s="739"/>
      <c r="DD26" s="739"/>
      <c r="DE26" s="739"/>
      <c r="DF26" s="739"/>
      <c r="DG26" s="739"/>
      <c r="DH26" s="739"/>
      <c r="DI26" s="739"/>
      <c r="DJ26" s="740"/>
      <c r="DK26" s="758"/>
      <c r="DL26" s="511"/>
      <c r="DM26" s="511"/>
      <c r="DN26" s="511"/>
      <c r="DO26" s="511"/>
      <c r="DP26" s="511"/>
      <c r="DQ26" s="511"/>
      <c r="DR26" s="511"/>
      <c r="DS26" s="511"/>
      <c r="DT26" s="511"/>
      <c r="DU26" s="511"/>
      <c r="DV26" s="511"/>
      <c r="DW26" s="511"/>
      <c r="DX26" s="511"/>
      <c r="DY26" s="511"/>
      <c r="DZ26" s="511"/>
      <c r="EA26" s="511"/>
      <c r="EB26" s="511"/>
      <c r="EC26" s="511"/>
      <c r="ED26" s="511"/>
      <c r="EE26" s="511"/>
      <c r="EF26" s="511"/>
      <c r="EG26" s="511"/>
      <c r="EH26" s="511"/>
      <c r="EI26" s="511"/>
      <c r="EJ26" s="511"/>
      <c r="EK26" s="511"/>
      <c r="EL26" s="511"/>
      <c r="EM26" s="511"/>
      <c r="EN26" s="511"/>
      <c r="EO26" s="511"/>
      <c r="EP26" s="511"/>
      <c r="EQ26" s="511"/>
      <c r="ER26" s="511"/>
      <c r="ES26" s="511"/>
      <c r="ET26" s="511"/>
      <c r="EU26" s="511"/>
      <c r="EV26" s="511"/>
      <c r="EW26" s="511"/>
      <c r="EX26" s="511"/>
      <c r="EY26" s="511"/>
      <c r="EZ26" s="511"/>
      <c r="FA26" s="511"/>
      <c r="FB26" s="511"/>
      <c r="FC26" s="511"/>
      <c r="FD26" s="511"/>
      <c r="FE26" s="511"/>
      <c r="FF26" s="511"/>
      <c r="FG26" s="511"/>
      <c r="FH26" s="511"/>
      <c r="FI26" s="511"/>
      <c r="FJ26" s="511"/>
      <c r="FK26" s="511"/>
      <c r="FL26" s="511"/>
      <c r="FM26" s="511"/>
      <c r="FN26" s="763"/>
      <c r="FO26" s="511"/>
      <c r="FP26" s="708"/>
    </row>
    <row r="27" spans="1:172" ht="16.5" customHeight="1" thickBot="1">
      <c r="A27" s="749"/>
      <c r="B27" s="750"/>
      <c r="C27" s="750"/>
      <c r="D27" s="751"/>
      <c r="E27" s="755"/>
      <c r="F27" s="755"/>
      <c r="G27" s="755"/>
      <c r="H27" s="755"/>
      <c r="I27" s="755"/>
      <c r="J27" s="755"/>
      <c r="K27" s="755"/>
      <c r="L27" s="755"/>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548"/>
      <c r="AJ27" s="494"/>
      <c r="AK27" s="494"/>
      <c r="AL27" s="494"/>
      <c r="AM27" s="494"/>
      <c r="AN27" s="494"/>
      <c r="AO27" s="494" t="s">
        <v>223</v>
      </c>
      <c r="AP27" s="541"/>
      <c r="AQ27" s="717"/>
      <c r="AR27" s="718"/>
      <c r="AS27" s="718"/>
      <c r="AT27" s="718"/>
      <c r="AU27" s="718"/>
      <c r="AV27" s="718"/>
      <c r="AW27" s="718"/>
      <c r="AX27" s="718"/>
      <c r="AY27" s="718"/>
      <c r="AZ27" s="718"/>
      <c r="BA27" s="718"/>
      <c r="BB27" s="718"/>
      <c r="BC27" s="718"/>
      <c r="BD27" s="718"/>
      <c r="BE27" s="718"/>
      <c r="BF27" s="718"/>
      <c r="BG27" s="718"/>
      <c r="BH27" s="718"/>
      <c r="BI27" s="718"/>
      <c r="BJ27" s="718"/>
      <c r="BK27" s="718"/>
      <c r="BL27" s="718"/>
      <c r="BM27" s="718"/>
      <c r="BN27" s="718"/>
      <c r="BO27" s="718"/>
      <c r="BP27" s="718"/>
      <c r="BQ27" s="718"/>
      <c r="BR27" s="718"/>
      <c r="BS27" s="718"/>
      <c r="BT27" s="718"/>
      <c r="BU27" s="718"/>
      <c r="BV27" s="718"/>
      <c r="BW27" s="718"/>
      <c r="BX27" s="718"/>
      <c r="BY27" s="718"/>
      <c r="BZ27" s="718"/>
      <c r="CA27" s="718"/>
      <c r="CB27" s="718"/>
      <c r="CC27" s="718"/>
      <c r="CD27" s="718"/>
      <c r="CE27" s="718"/>
      <c r="CF27" s="718"/>
      <c r="CG27" s="718"/>
      <c r="CH27" s="718"/>
      <c r="CI27" s="718"/>
      <c r="CJ27" s="718"/>
      <c r="CK27" s="718"/>
      <c r="CL27" s="719"/>
      <c r="CM27" s="735" t="s">
        <v>259</v>
      </c>
      <c r="CN27" s="736"/>
      <c r="CO27" s="736"/>
      <c r="CP27" s="736"/>
      <c r="CQ27" s="736"/>
      <c r="CR27" s="736"/>
      <c r="CS27" s="736"/>
      <c r="CT27" s="736"/>
      <c r="CU27" s="736"/>
      <c r="CV27" s="736"/>
      <c r="CW27" s="736"/>
      <c r="CX27" s="736"/>
      <c r="CY27" s="736"/>
      <c r="CZ27" s="736"/>
      <c r="DA27" s="736"/>
      <c r="DB27" s="736"/>
      <c r="DC27" s="736"/>
      <c r="DD27" s="736"/>
      <c r="DE27" s="736"/>
      <c r="DF27" s="736"/>
      <c r="DG27" s="736"/>
      <c r="DH27" s="736"/>
      <c r="DI27" s="736"/>
      <c r="DJ27" s="737"/>
      <c r="DK27" s="757"/>
      <c r="DL27" s="508"/>
      <c r="DM27" s="508"/>
      <c r="DN27" s="508"/>
      <c r="DO27" s="508"/>
      <c r="DP27" s="508"/>
      <c r="DQ27" s="508"/>
      <c r="DR27" s="508"/>
      <c r="DS27" s="508"/>
      <c r="DT27" s="508"/>
      <c r="DU27" s="508"/>
      <c r="DV27" s="508"/>
      <c r="DW27" s="508"/>
      <c r="DX27" s="508"/>
      <c r="DY27" s="508"/>
      <c r="DZ27" s="508"/>
      <c r="EA27" s="508"/>
      <c r="EB27" s="508"/>
      <c r="EC27" s="508"/>
      <c r="ED27" s="508"/>
      <c r="EE27" s="508"/>
      <c r="EF27" s="508"/>
      <c r="EG27" s="508"/>
      <c r="EH27" s="508"/>
      <c r="EI27" s="508"/>
      <c r="EJ27" s="508"/>
      <c r="EK27" s="508"/>
      <c r="EL27" s="508"/>
      <c r="EM27" s="508"/>
      <c r="EN27" s="508"/>
      <c r="EO27" s="508"/>
      <c r="EP27" s="508"/>
      <c r="EQ27" s="508"/>
      <c r="ER27" s="508"/>
      <c r="ES27" s="508"/>
      <c r="ET27" s="508"/>
      <c r="EU27" s="508"/>
      <c r="EV27" s="508"/>
      <c r="EW27" s="508"/>
      <c r="EX27" s="508"/>
      <c r="EY27" s="508"/>
      <c r="EZ27" s="508"/>
      <c r="FA27" s="508"/>
      <c r="FB27" s="508"/>
      <c r="FC27" s="508"/>
      <c r="FD27" s="508"/>
      <c r="FE27" s="508"/>
      <c r="FF27" s="508"/>
      <c r="FG27" s="508"/>
      <c r="FH27" s="508"/>
      <c r="FI27" s="508"/>
      <c r="FJ27" s="508"/>
      <c r="FK27" s="508"/>
      <c r="FL27" s="508"/>
      <c r="FM27" s="508"/>
      <c r="FN27" s="762"/>
      <c r="FO27" s="508"/>
      <c r="FP27" s="707"/>
    </row>
    <row r="28" spans="1:172" ht="16.5" customHeight="1" thickTop="1">
      <c r="A28" s="752"/>
      <c r="B28" s="753"/>
      <c r="C28" s="753"/>
      <c r="D28" s="754"/>
      <c r="E28" s="756"/>
      <c r="F28" s="756"/>
      <c r="G28" s="756"/>
      <c r="H28" s="756"/>
      <c r="I28" s="756"/>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525"/>
      <c r="AJ28" s="526"/>
      <c r="AK28" s="526"/>
      <c r="AL28" s="526"/>
      <c r="AM28" s="526"/>
      <c r="AN28" s="526"/>
      <c r="AO28" s="526"/>
      <c r="AP28" s="527"/>
      <c r="AQ28" s="720"/>
      <c r="AR28" s="721"/>
      <c r="AS28" s="721"/>
      <c r="AT28" s="721"/>
      <c r="AU28" s="721"/>
      <c r="AV28" s="721"/>
      <c r="AW28" s="721"/>
      <c r="AX28" s="721"/>
      <c r="AY28" s="721"/>
      <c r="AZ28" s="721"/>
      <c r="BA28" s="721"/>
      <c r="BB28" s="721"/>
      <c r="BC28" s="721"/>
      <c r="BD28" s="721"/>
      <c r="BE28" s="721"/>
      <c r="BF28" s="721"/>
      <c r="BG28" s="721"/>
      <c r="BH28" s="721"/>
      <c r="BI28" s="721"/>
      <c r="BJ28" s="721"/>
      <c r="BK28" s="721"/>
      <c r="BL28" s="721"/>
      <c r="BM28" s="721"/>
      <c r="BN28" s="721"/>
      <c r="BO28" s="721"/>
      <c r="BP28" s="721"/>
      <c r="BQ28" s="721"/>
      <c r="BR28" s="721"/>
      <c r="BS28" s="721"/>
      <c r="BT28" s="721"/>
      <c r="BU28" s="721"/>
      <c r="BV28" s="721"/>
      <c r="BW28" s="721"/>
      <c r="BX28" s="721"/>
      <c r="BY28" s="721"/>
      <c r="BZ28" s="721"/>
      <c r="CA28" s="721"/>
      <c r="CB28" s="721"/>
      <c r="CC28" s="721"/>
      <c r="CD28" s="721"/>
      <c r="CE28" s="721"/>
      <c r="CF28" s="721"/>
      <c r="CG28" s="721"/>
      <c r="CH28" s="721"/>
      <c r="CI28" s="721"/>
      <c r="CJ28" s="721"/>
      <c r="CK28" s="721"/>
      <c r="CL28" s="722"/>
      <c r="CM28" s="738" t="s">
        <v>259</v>
      </c>
      <c r="CN28" s="739"/>
      <c r="CO28" s="739"/>
      <c r="CP28" s="739"/>
      <c r="CQ28" s="739"/>
      <c r="CR28" s="739"/>
      <c r="CS28" s="739"/>
      <c r="CT28" s="739"/>
      <c r="CU28" s="739"/>
      <c r="CV28" s="739"/>
      <c r="CW28" s="739"/>
      <c r="CX28" s="739"/>
      <c r="CY28" s="739"/>
      <c r="CZ28" s="739"/>
      <c r="DA28" s="739"/>
      <c r="DB28" s="739"/>
      <c r="DC28" s="739"/>
      <c r="DD28" s="739"/>
      <c r="DE28" s="739"/>
      <c r="DF28" s="739"/>
      <c r="DG28" s="739"/>
      <c r="DH28" s="739"/>
      <c r="DI28" s="739"/>
      <c r="DJ28" s="740"/>
      <c r="DK28" s="758"/>
      <c r="DL28" s="511"/>
      <c r="DM28" s="511"/>
      <c r="DN28" s="511"/>
      <c r="DO28" s="511"/>
      <c r="DP28" s="511"/>
      <c r="DQ28" s="511"/>
      <c r="DR28" s="511"/>
      <c r="DS28" s="511"/>
      <c r="DT28" s="511"/>
      <c r="DU28" s="511"/>
      <c r="DV28" s="511"/>
      <c r="DW28" s="511"/>
      <c r="DX28" s="511"/>
      <c r="DY28" s="511"/>
      <c r="DZ28" s="511"/>
      <c r="EA28" s="511"/>
      <c r="EB28" s="511"/>
      <c r="EC28" s="511"/>
      <c r="ED28" s="511"/>
      <c r="EE28" s="511"/>
      <c r="EF28" s="511"/>
      <c r="EG28" s="511"/>
      <c r="EH28" s="511"/>
      <c r="EI28" s="511"/>
      <c r="EJ28" s="511"/>
      <c r="EK28" s="511"/>
      <c r="EL28" s="511"/>
      <c r="EM28" s="511"/>
      <c r="EN28" s="511"/>
      <c r="EO28" s="511"/>
      <c r="EP28" s="511"/>
      <c r="EQ28" s="511"/>
      <c r="ER28" s="511"/>
      <c r="ES28" s="511"/>
      <c r="ET28" s="511"/>
      <c r="EU28" s="511"/>
      <c r="EV28" s="511"/>
      <c r="EW28" s="511"/>
      <c r="EX28" s="511"/>
      <c r="EY28" s="511"/>
      <c r="EZ28" s="511"/>
      <c r="FA28" s="511"/>
      <c r="FB28" s="511"/>
      <c r="FC28" s="511"/>
      <c r="FD28" s="511"/>
      <c r="FE28" s="511"/>
      <c r="FF28" s="511"/>
      <c r="FG28" s="511"/>
      <c r="FH28" s="511"/>
      <c r="FI28" s="511"/>
      <c r="FJ28" s="511"/>
      <c r="FK28" s="511"/>
      <c r="FL28" s="511"/>
      <c r="FM28" s="511"/>
      <c r="FN28" s="763"/>
      <c r="FO28" s="511"/>
      <c r="FP28" s="708"/>
    </row>
    <row r="29" spans="1:172" ht="16.5" customHeight="1" thickBot="1">
      <c r="A29" s="752"/>
      <c r="B29" s="753"/>
      <c r="C29" s="753"/>
      <c r="D29" s="754"/>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68"/>
      <c r="AJ29" s="723"/>
      <c r="AK29" s="723"/>
      <c r="AL29" s="723"/>
      <c r="AM29" s="723"/>
      <c r="AN29" s="723"/>
      <c r="AO29" s="723" t="s">
        <v>223</v>
      </c>
      <c r="AP29" s="724"/>
      <c r="AQ29" s="717"/>
      <c r="AR29" s="718"/>
      <c r="AS29" s="718"/>
      <c r="AT29" s="718"/>
      <c r="AU29" s="718"/>
      <c r="AV29" s="718"/>
      <c r="AW29" s="718"/>
      <c r="AX29" s="718"/>
      <c r="AY29" s="718"/>
      <c r="AZ29" s="718"/>
      <c r="BA29" s="718"/>
      <c r="BB29" s="718"/>
      <c r="BC29" s="718"/>
      <c r="BD29" s="718"/>
      <c r="BE29" s="718"/>
      <c r="BF29" s="718"/>
      <c r="BG29" s="718"/>
      <c r="BH29" s="718"/>
      <c r="BI29" s="718"/>
      <c r="BJ29" s="718"/>
      <c r="BK29" s="718"/>
      <c r="BL29" s="718"/>
      <c r="BM29" s="718"/>
      <c r="BN29" s="718"/>
      <c r="BO29" s="718"/>
      <c r="BP29" s="718"/>
      <c r="BQ29" s="718"/>
      <c r="BR29" s="718"/>
      <c r="BS29" s="718"/>
      <c r="BT29" s="718"/>
      <c r="BU29" s="718"/>
      <c r="BV29" s="718"/>
      <c r="BW29" s="718"/>
      <c r="BX29" s="718"/>
      <c r="BY29" s="718"/>
      <c r="BZ29" s="718"/>
      <c r="CA29" s="718"/>
      <c r="CB29" s="718"/>
      <c r="CC29" s="718"/>
      <c r="CD29" s="718"/>
      <c r="CE29" s="718"/>
      <c r="CF29" s="718"/>
      <c r="CG29" s="718"/>
      <c r="CH29" s="718"/>
      <c r="CI29" s="718"/>
      <c r="CJ29" s="718"/>
      <c r="CK29" s="718"/>
      <c r="CL29" s="719"/>
      <c r="CM29" s="735" t="s">
        <v>259</v>
      </c>
      <c r="CN29" s="736"/>
      <c r="CO29" s="736"/>
      <c r="CP29" s="736"/>
      <c r="CQ29" s="736"/>
      <c r="CR29" s="736"/>
      <c r="CS29" s="736"/>
      <c r="CT29" s="736"/>
      <c r="CU29" s="736"/>
      <c r="CV29" s="736"/>
      <c r="CW29" s="736"/>
      <c r="CX29" s="736"/>
      <c r="CY29" s="736"/>
      <c r="CZ29" s="736"/>
      <c r="DA29" s="736"/>
      <c r="DB29" s="736"/>
      <c r="DC29" s="736"/>
      <c r="DD29" s="736"/>
      <c r="DE29" s="736"/>
      <c r="DF29" s="736"/>
      <c r="DG29" s="736"/>
      <c r="DH29" s="736"/>
      <c r="DI29" s="736"/>
      <c r="DJ29" s="737"/>
      <c r="DK29" s="757"/>
      <c r="DL29" s="508"/>
      <c r="DM29" s="508"/>
      <c r="DN29" s="508"/>
      <c r="DO29" s="508"/>
      <c r="DP29" s="508"/>
      <c r="DQ29" s="508"/>
      <c r="DR29" s="508"/>
      <c r="DS29" s="508"/>
      <c r="DT29" s="508"/>
      <c r="DU29" s="508"/>
      <c r="DV29" s="508"/>
      <c r="DW29" s="508"/>
      <c r="DX29" s="508"/>
      <c r="DY29" s="508"/>
      <c r="DZ29" s="508"/>
      <c r="EA29" s="508"/>
      <c r="EB29" s="508"/>
      <c r="EC29" s="508"/>
      <c r="ED29" s="508"/>
      <c r="EE29" s="508"/>
      <c r="EF29" s="508"/>
      <c r="EG29" s="508"/>
      <c r="EH29" s="508"/>
      <c r="EI29" s="508"/>
      <c r="EJ29" s="508"/>
      <c r="EK29" s="508"/>
      <c r="EL29" s="508"/>
      <c r="EM29" s="508"/>
      <c r="EN29" s="508"/>
      <c r="EO29" s="508"/>
      <c r="EP29" s="508"/>
      <c r="EQ29" s="508"/>
      <c r="ER29" s="508"/>
      <c r="ES29" s="508"/>
      <c r="ET29" s="508"/>
      <c r="EU29" s="508"/>
      <c r="EV29" s="508"/>
      <c r="EW29" s="508"/>
      <c r="EX29" s="508"/>
      <c r="EY29" s="508"/>
      <c r="EZ29" s="508"/>
      <c r="FA29" s="508"/>
      <c r="FB29" s="508"/>
      <c r="FC29" s="508"/>
      <c r="FD29" s="508"/>
      <c r="FE29" s="508"/>
      <c r="FF29" s="508"/>
      <c r="FG29" s="508"/>
      <c r="FH29" s="508"/>
      <c r="FI29" s="508"/>
      <c r="FJ29" s="508"/>
      <c r="FK29" s="508"/>
      <c r="FL29" s="508"/>
      <c r="FM29" s="508"/>
      <c r="FN29" s="762"/>
      <c r="FO29" s="508"/>
      <c r="FP29" s="707"/>
    </row>
    <row r="30" spans="1:172" ht="16.5" customHeight="1" thickTop="1">
      <c r="A30" s="752"/>
      <c r="B30" s="753"/>
      <c r="C30" s="753"/>
      <c r="D30" s="754"/>
      <c r="E30" s="756"/>
      <c r="F30" s="756"/>
      <c r="G30" s="756"/>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525"/>
      <c r="AJ30" s="526"/>
      <c r="AK30" s="526"/>
      <c r="AL30" s="526"/>
      <c r="AM30" s="526"/>
      <c r="AN30" s="526"/>
      <c r="AO30" s="526"/>
      <c r="AP30" s="527"/>
      <c r="AQ30" s="720"/>
      <c r="AR30" s="721"/>
      <c r="AS30" s="721"/>
      <c r="AT30" s="721"/>
      <c r="AU30" s="721"/>
      <c r="AV30" s="721"/>
      <c r="AW30" s="721"/>
      <c r="AX30" s="721"/>
      <c r="AY30" s="721"/>
      <c r="AZ30" s="721"/>
      <c r="BA30" s="721"/>
      <c r="BB30" s="721"/>
      <c r="BC30" s="721"/>
      <c r="BD30" s="721"/>
      <c r="BE30" s="721"/>
      <c r="BF30" s="721"/>
      <c r="BG30" s="721"/>
      <c r="BH30" s="721"/>
      <c r="BI30" s="721"/>
      <c r="BJ30" s="721"/>
      <c r="BK30" s="721"/>
      <c r="BL30" s="721"/>
      <c r="BM30" s="721"/>
      <c r="BN30" s="721"/>
      <c r="BO30" s="721"/>
      <c r="BP30" s="721"/>
      <c r="BQ30" s="721"/>
      <c r="BR30" s="721"/>
      <c r="BS30" s="721"/>
      <c r="BT30" s="721"/>
      <c r="BU30" s="721"/>
      <c r="BV30" s="721"/>
      <c r="BW30" s="721"/>
      <c r="BX30" s="721"/>
      <c r="BY30" s="721"/>
      <c r="BZ30" s="721"/>
      <c r="CA30" s="721"/>
      <c r="CB30" s="721"/>
      <c r="CC30" s="721"/>
      <c r="CD30" s="721"/>
      <c r="CE30" s="721"/>
      <c r="CF30" s="721"/>
      <c r="CG30" s="721"/>
      <c r="CH30" s="721"/>
      <c r="CI30" s="721"/>
      <c r="CJ30" s="721"/>
      <c r="CK30" s="721"/>
      <c r="CL30" s="722"/>
      <c r="CM30" s="738" t="s">
        <v>259</v>
      </c>
      <c r="CN30" s="739"/>
      <c r="CO30" s="739"/>
      <c r="CP30" s="739"/>
      <c r="CQ30" s="739"/>
      <c r="CR30" s="739"/>
      <c r="CS30" s="739"/>
      <c r="CT30" s="739"/>
      <c r="CU30" s="739"/>
      <c r="CV30" s="739"/>
      <c r="CW30" s="739"/>
      <c r="CX30" s="739"/>
      <c r="CY30" s="739"/>
      <c r="CZ30" s="739"/>
      <c r="DA30" s="739"/>
      <c r="DB30" s="739"/>
      <c r="DC30" s="739"/>
      <c r="DD30" s="739"/>
      <c r="DE30" s="739"/>
      <c r="DF30" s="739"/>
      <c r="DG30" s="739"/>
      <c r="DH30" s="739"/>
      <c r="DI30" s="739"/>
      <c r="DJ30" s="740"/>
      <c r="DK30" s="758"/>
      <c r="DL30" s="511"/>
      <c r="DM30" s="511"/>
      <c r="DN30" s="511"/>
      <c r="DO30" s="511"/>
      <c r="DP30" s="511"/>
      <c r="DQ30" s="511"/>
      <c r="DR30" s="511"/>
      <c r="DS30" s="511"/>
      <c r="DT30" s="511"/>
      <c r="DU30" s="511"/>
      <c r="DV30" s="511"/>
      <c r="DW30" s="511"/>
      <c r="DX30" s="511"/>
      <c r="DY30" s="511"/>
      <c r="DZ30" s="511"/>
      <c r="EA30" s="511"/>
      <c r="EB30" s="511"/>
      <c r="EC30" s="511"/>
      <c r="ED30" s="511"/>
      <c r="EE30" s="511"/>
      <c r="EF30" s="511"/>
      <c r="EG30" s="511"/>
      <c r="EH30" s="511"/>
      <c r="EI30" s="511"/>
      <c r="EJ30" s="511"/>
      <c r="EK30" s="511"/>
      <c r="EL30" s="511"/>
      <c r="EM30" s="511"/>
      <c r="EN30" s="511"/>
      <c r="EO30" s="511"/>
      <c r="EP30" s="511"/>
      <c r="EQ30" s="511"/>
      <c r="ER30" s="511"/>
      <c r="ES30" s="511"/>
      <c r="ET30" s="511"/>
      <c r="EU30" s="511"/>
      <c r="EV30" s="511"/>
      <c r="EW30" s="511"/>
      <c r="EX30" s="511"/>
      <c r="EY30" s="511"/>
      <c r="EZ30" s="511"/>
      <c r="FA30" s="511"/>
      <c r="FB30" s="511"/>
      <c r="FC30" s="511"/>
      <c r="FD30" s="511"/>
      <c r="FE30" s="511"/>
      <c r="FF30" s="511"/>
      <c r="FG30" s="511"/>
      <c r="FH30" s="511"/>
      <c r="FI30" s="511"/>
      <c r="FJ30" s="511"/>
      <c r="FK30" s="511"/>
      <c r="FL30" s="511"/>
      <c r="FM30" s="511"/>
      <c r="FN30" s="763"/>
      <c r="FO30" s="511"/>
      <c r="FP30" s="708"/>
    </row>
    <row r="31" spans="1:172" ht="16.5" customHeight="1" thickBot="1">
      <c r="A31" s="752"/>
      <c r="B31" s="753"/>
      <c r="C31" s="753"/>
      <c r="D31" s="754"/>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68"/>
      <c r="AJ31" s="723"/>
      <c r="AK31" s="723"/>
      <c r="AL31" s="723"/>
      <c r="AM31" s="723"/>
      <c r="AN31" s="723"/>
      <c r="AO31" s="723" t="s">
        <v>223</v>
      </c>
      <c r="AP31" s="724"/>
      <c r="AQ31" s="717"/>
      <c r="AR31" s="718"/>
      <c r="AS31" s="718"/>
      <c r="AT31" s="718"/>
      <c r="AU31" s="718"/>
      <c r="AV31" s="718"/>
      <c r="AW31" s="718"/>
      <c r="AX31" s="718"/>
      <c r="AY31" s="718"/>
      <c r="AZ31" s="718"/>
      <c r="BA31" s="718"/>
      <c r="BB31" s="718"/>
      <c r="BC31" s="718"/>
      <c r="BD31" s="718"/>
      <c r="BE31" s="718"/>
      <c r="BF31" s="718"/>
      <c r="BG31" s="718"/>
      <c r="BH31" s="718"/>
      <c r="BI31" s="718"/>
      <c r="BJ31" s="718"/>
      <c r="BK31" s="718"/>
      <c r="BL31" s="718"/>
      <c r="BM31" s="718"/>
      <c r="BN31" s="718"/>
      <c r="BO31" s="718"/>
      <c r="BP31" s="718"/>
      <c r="BQ31" s="718"/>
      <c r="BR31" s="718"/>
      <c r="BS31" s="718"/>
      <c r="BT31" s="718"/>
      <c r="BU31" s="718"/>
      <c r="BV31" s="718"/>
      <c r="BW31" s="718"/>
      <c r="BX31" s="718"/>
      <c r="BY31" s="718"/>
      <c r="BZ31" s="718"/>
      <c r="CA31" s="718"/>
      <c r="CB31" s="718"/>
      <c r="CC31" s="718"/>
      <c r="CD31" s="718"/>
      <c r="CE31" s="718"/>
      <c r="CF31" s="718"/>
      <c r="CG31" s="718"/>
      <c r="CH31" s="718"/>
      <c r="CI31" s="718"/>
      <c r="CJ31" s="718"/>
      <c r="CK31" s="718"/>
      <c r="CL31" s="719"/>
      <c r="CM31" s="735" t="s">
        <v>259</v>
      </c>
      <c r="CN31" s="736"/>
      <c r="CO31" s="736"/>
      <c r="CP31" s="736"/>
      <c r="CQ31" s="736"/>
      <c r="CR31" s="736"/>
      <c r="CS31" s="736"/>
      <c r="CT31" s="736"/>
      <c r="CU31" s="736"/>
      <c r="CV31" s="736"/>
      <c r="CW31" s="736"/>
      <c r="CX31" s="736"/>
      <c r="CY31" s="736"/>
      <c r="CZ31" s="736"/>
      <c r="DA31" s="736"/>
      <c r="DB31" s="736"/>
      <c r="DC31" s="736"/>
      <c r="DD31" s="736"/>
      <c r="DE31" s="736"/>
      <c r="DF31" s="736"/>
      <c r="DG31" s="736"/>
      <c r="DH31" s="736"/>
      <c r="DI31" s="736"/>
      <c r="DJ31" s="737"/>
      <c r="DK31" s="757"/>
      <c r="DL31" s="508"/>
      <c r="DM31" s="508"/>
      <c r="DN31" s="508"/>
      <c r="DO31" s="508"/>
      <c r="DP31" s="508"/>
      <c r="DQ31" s="508"/>
      <c r="DR31" s="508"/>
      <c r="DS31" s="508"/>
      <c r="DT31" s="508"/>
      <c r="DU31" s="508"/>
      <c r="DV31" s="508"/>
      <c r="DW31" s="508"/>
      <c r="DX31" s="508"/>
      <c r="DY31" s="508"/>
      <c r="DZ31" s="508"/>
      <c r="EA31" s="508"/>
      <c r="EB31" s="508"/>
      <c r="EC31" s="508"/>
      <c r="ED31" s="508"/>
      <c r="EE31" s="508"/>
      <c r="EF31" s="508"/>
      <c r="EG31" s="508"/>
      <c r="EH31" s="508"/>
      <c r="EI31" s="508"/>
      <c r="EJ31" s="508"/>
      <c r="EK31" s="508"/>
      <c r="EL31" s="508"/>
      <c r="EM31" s="508"/>
      <c r="EN31" s="508"/>
      <c r="EO31" s="508"/>
      <c r="EP31" s="508"/>
      <c r="EQ31" s="508"/>
      <c r="ER31" s="508"/>
      <c r="ES31" s="508"/>
      <c r="ET31" s="508"/>
      <c r="EU31" s="508"/>
      <c r="EV31" s="508"/>
      <c r="EW31" s="508"/>
      <c r="EX31" s="508"/>
      <c r="EY31" s="508"/>
      <c r="EZ31" s="508"/>
      <c r="FA31" s="508"/>
      <c r="FB31" s="508"/>
      <c r="FC31" s="508"/>
      <c r="FD31" s="508"/>
      <c r="FE31" s="508"/>
      <c r="FF31" s="508"/>
      <c r="FG31" s="508"/>
      <c r="FH31" s="508"/>
      <c r="FI31" s="508"/>
      <c r="FJ31" s="508"/>
      <c r="FK31" s="508"/>
      <c r="FL31" s="508"/>
      <c r="FM31" s="508"/>
      <c r="FN31" s="762"/>
      <c r="FO31" s="508"/>
      <c r="FP31" s="707"/>
    </row>
    <row r="32" spans="1:172" ht="16.5" customHeight="1" thickBot="1" thickTop="1">
      <c r="A32" s="770"/>
      <c r="B32" s="771"/>
      <c r="C32" s="771"/>
      <c r="D32" s="772"/>
      <c r="E32" s="773"/>
      <c r="F32" s="773"/>
      <c r="G32" s="773"/>
      <c r="H32" s="773"/>
      <c r="I32" s="773"/>
      <c r="J32" s="773"/>
      <c r="K32" s="773"/>
      <c r="L32" s="773"/>
      <c r="M32" s="773"/>
      <c r="N32" s="773"/>
      <c r="O32" s="773"/>
      <c r="P32" s="773"/>
      <c r="Q32" s="773"/>
      <c r="R32" s="773"/>
      <c r="S32" s="773"/>
      <c r="T32" s="773"/>
      <c r="U32" s="773"/>
      <c r="V32" s="773"/>
      <c r="W32" s="773"/>
      <c r="X32" s="773"/>
      <c r="Y32" s="773"/>
      <c r="Z32" s="773"/>
      <c r="AA32" s="773"/>
      <c r="AB32" s="773"/>
      <c r="AC32" s="773"/>
      <c r="AD32" s="773"/>
      <c r="AE32" s="773"/>
      <c r="AF32" s="773"/>
      <c r="AG32" s="773"/>
      <c r="AH32" s="773"/>
      <c r="AI32" s="774"/>
      <c r="AJ32" s="775"/>
      <c r="AK32" s="775"/>
      <c r="AL32" s="775"/>
      <c r="AM32" s="775"/>
      <c r="AN32" s="775"/>
      <c r="AO32" s="775"/>
      <c r="AP32" s="776"/>
      <c r="AQ32" s="780"/>
      <c r="AR32" s="781"/>
      <c r="AS32" s="781"/>
      <c r="AT32" s="781"/>
      <c r="AU32" s="781"/>
      <c r="AV32" s="781"/>
      <c r="AW32" s="781"/>
      <c r="AX32" s="781"/>
      <c r="AY32" s="781"/>
      <c r="AZ32" s="781"/>
      <c r="BA32" s="781"/>
      <c r="BB32" s="781"/>
      <c r="BC32" s="781"/>
      <c r="BD32" s="781"/>
      <c r="BE32" s="781"/>
      <c r="BF32" s="781"/>
      <c r="BG32" s="781"/>
      <c r="BH32" s="781"/>
      <c r="BI32" s="781"/>
      <c r="BJ32" s="781"/>
      <c r="BK32" s="781"/>
      <c r="BL32" s="781"/>
      <c r="BM32" s="781"/>
      <c r="BN32" s="781"/>
      <c r="BO32" s="781"/>
      <c r="BP32" s="781"/>
      <c r="BQ32" s="781"/>
      <c r="BR32" s="781"/>
      <c r="BS32" s="781"/>
      <c r="BT32" s="781"/>
      <c r="BU32" s="781"/>
      <c r="BV32" s="781"/>
      <c r="BW32" s="781"/>
      <c r="BX32" s="781"/>
      <c r="BY32" s="781"/>
      <c r="BZ32" s="781"/>
      <c r="CA32" s="781"/>
      <c r="CB32" s="781"/>
      <c r="CC32" s="781"/>
      <c r="CD32" s="781"/>
      <c r="CE32" s="781"/>
      <c r="CF32" s="781"/>
      <c r="CG32" s="781"/>
      <c r="CH32" s="781"/>
      <c r="CI32" s="781"/>
      <c r="CJ32" s="781"/>
      <c r="CK32" s="781"/>
      <c r="CL32" s="782"/>
      <c r="CM32" s="777" t="s">
        <v>259</v>
      </c>
      <c r="CN32" s="778"/>
      <c r="CO32" s="778"/>
      <c r="CP32" s="778"/>
      <c r="CQ32" s="778"/>
      <c r="CR32" s="778"/>
      <c r="CS32" s="778"/>
      <c r="CT32" s="778"/>
      <c r="CU32" s="778"/>
      <c r="CV32" s="778"/>
      <c r="CW32" s="778"/>
      <c r="CX32" s="778"/>
      <c r="CY32" s="778"/>
      <c r="CZ32" s="778"/>
      <c r="DA32" s="778"/>
      <c r="DB32" s="778"/>
      <c r="DC32" s="778"/>
      <c r="DD32" s="778"/>
      <c r="DE32" s="778"/>
      <c r="DF32" s="778"/>
      <c r="DG32" s="778"/>
      <c r="DH32" s="778"/>
      <c r="DI32" s="778"/>
      <c r="DJ32" s="779"/>
      <c r="DK32" s="783"/>
      <c r="DL32" s="709"/>
      <c r="DM32" s="709"/>
      <c r="DN32" s="709"/>
      <c r="DO32" s="709"/>
      <c r="DP32" s="709"/>
      <c r="DQ32" s="709"/>
      <c r="DR32" s="709"/>
      <c r="DS32" s="709"/>
      <c r="DT32" s="709"/>
      <c r="DU32" s="709"/>
      <c r="DV32" s="709"/>
      <c r="DW32" s="709"/>
      <c r="DX32" s="709"/>
      <c r="DY32" s="709"/>
      <c r="DZ32" s="709"/>
      <c r="EA32" s="709"/>
      <c r="EB32" s="709"/>
      <c r="EC32" s="709"/>
      <c r="ED32" s="709"/>
      <c r="EE32" s="709"/>
      <c r="EF32" s="709"/>
      <c r="EG32" s="709"/>
      <c r="EH32" s="709"/>
      <c r="EI32" s="709"/>
      <c r="EJ32" s="709"/>
      <c r="EK32" s="709"/>
      <c r="EL32" s="709"/>
      <c r="EM32" s="709"/>
      <c r="EN32" s="709"/>
      <c r="EO32" s="709"/>
      <c r="EP32" s="709"/>
      <c r="EQ32" s="709"/>
      <c r="ER32" s="709"/>
      <c r="ES32" s="709"/>
      <c r="ET32" s="709"/>
      <c r="EU32" s="709"/>
      <c r="EV32" s="709"/>
      <c r="EW32" s="709"/>
      <c r="EX32" s="709"/>
      <c r="EY32" s="709"/>
      <c r="EZ32" s="709"/>
      <c r="FA32" s="709"/>
      <c r="FB32" s="709"/>
      <c r="FC32" s="709"/>
      <c r="FD32" s="709"/>
      <c r="FE32" s="709"/>
      <c r="FF32" s="709"/>
      <c r="FG32" s="709"/>
      <c r="FH32" s="709"/>
      <c r="FI32" s="709"/>
      <c r="FJ32" s="709"/>
      <c r="FK32" s="709"/>
      <c r="FL32" s="709"/>
      <c r="FM32" s="709"/>
      <c r="FN32" s="785"/>
      <c r="FO32" s="709"/>
      <c r="FP32" s="710"/>
    </row>
    <row r="33" spans="1:172" s="13" customFormat="1" ht="12" customHeight="1">
      <c r="A33" s="19" t="s">
        <v>224</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row>
    <row r="34" spans="1:172" s="13" customFormat="1" ht="12" customHeight="1">
      <c r="A34" s="19"/>
      <c r="B34" s="19" t="s">
        <v>225</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row>
    <row r="35" spans="1:172" s="13" customFormat="1" ht="12" customHeight="1">
      <c r="A35" s="19"/>
      <c r="B35" s="19" t="s">
        <v>226</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row>
    <row r="36" spans="1:172" s="13" customFormat="1" ht="12" customHeight="1">
      <c r="A36" s="19"/>
      <c r="B36" s="19" t="s">
        <v>227</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row>
    <row r="37" spans="1:172" s="13" customFormat="1" ht="12" customHeight="1">
      <c r="A37" s="19"/>
      <c r="B37" s="19" t="s">
        <v>228</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row>
    <row r="38" spans="1:172" s="13" customFormat="1" ht="12" customHeight="1">
      <c r="A38" s="19"/>
      <c r="B38" s="19" t="s">
        <v>229</v>
      </c>
      <c r="C38" s="292"/>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row>
    <row r="39" ht="5.25" customHeight="1"/>
    <row r="47" ht="17.25" customHeight="1">
      <c r="A47" s="56" t="s">
        <v>509</v>
      </c>
    </row>
  </sheetData>
  <sheetProtection/>
  <mergeCells count="584">
    <mergeCell ref="FK6:FL6"/>
    <mergeCell ref="EW6:EX6"/>
    <mergeCell ref="EY6:EZ6"/>
    <mergeCell ref="ES6:ET6"/>
    <mergeCell ref="EU6:EV6"/>
    <mergeCell ref="DY6:DZ6"/>
    <mergeCell ref="EA6:EB6"/>
    <mergeCell ref="EC6:ED6"/>
    <mergeCell ref="EE6:EF6"/>
    <mergeCell ref="EG6:EH6"/>
    <mergeCell ref="EI6:EJ6"/>
    <mergeCell ref="EK6:EL6"/>
    <mergeCell ref="EM6:EN6"/>
    <mergeCell ref="FM27:FN28"/>
    <mergeCell ref="DK29:DL30"/>
    <mergeCell ref="DM29:DN30"/>
    <mergeCell ref="DO29:DP30"/>
    <mergeCell ref="FM29:FN30"/>
    <mergeCell ref="DK6:DL6"/>
    <mergeCell ref="DM6:DN6"/>
    <mergeCell ref="DO6:DP6"/>
    <mergeCell ref="EO6:EP6"/>
    <mergeCell ref="EQ6:ER6"/>
    <mergeCell ref="FM6:FN6"/>
    <mergeCell ref="FI31:FJ32"/>
    <mergeCell ref="FK31:FL32"/>
    <mergeCell ref="FM31:FN32"/>
    <mergeCell ref="EK31:EL32"/>
    <mergeCell ref="EM31:EN32"/>
    <mergeCell ref="EO31:EP32"/>
    <mergeCell ref="EQ31:ER32"/>
    <mergeCell ref="FK29:FL30"/>
    <mergeCell ref="DK31:DL32"/>
    <mergeCell ref="DM31:DN32"/>
    <mergeCell ref="DO31:DP32"/>
    <mergeCell ref="DQ31:DR32"/>
    <mergeCell ref="DS31:DT32"/>
    <mergeCell ref="DU31:DV32"/>
    <mergeCell ref="FE29:FF30"/>
    <mergeCell ref="FG29:FH30"/>
    <mergeCell ref="FC29:FD30"/>
    <mergeCell ref="EU29:EV30"/>
    <mergeCell ref="EW29:EX30"/>
    <mergeCell ref="DQ6:DR6"/>
    <mergeCell ref="DS6:DT6"/>
    <mergeCell ref="DU6:DV6"/>
    <mergeCell ref="DW6:DX6"/>
    <mergeCell ref="EA27:EB28"/>
    <mergeCell ref="EQ27:ER28"/>
    <mergeCell ref="EQ25:ER26"/>
    <mergeCell ref="FI29:FJ30"/>
    <mergeCell ref="EO27:EP28"/>
    <mergeCell ref="EA29:EB30"/>
    <mergeCell ref="DS29:DT30"/>
    <mergeCell ref="DU29:DV30"/>
    <mergeCell ref="FA6:FB6"/>
    <mergeCell ref="FC6:FD6"/>
    <mergeCell ref="DS19:DT20"/>
    <mergeCell ref="DU19:DV20"/>
    <mergeCell ref="EO25:EP26"/>
    <mergeCell ref="FM23:FN24"/>
    <mergeCell ref="DK25:DL26"/>
    <mergeCell ref="DM25:DN26"/>
    <mergeCell ref="DO25:DP26"/>
    <mergeCell ref="DQ25:DR26"/>
    <mergeCell ref="DW29:DX30"/>
    <mergeCell ref="DY29:DZ30"/>
    <mergeCell ref="FA25:FB26"/>
    <mergeCell ref="EK25:EL26"/>
    <mergeCell ref="EM25:EN26"/>
    <mergeCell ref="FM25:FN26"/>
    <mergeCell ref="DK27:DL28"/>
    <mergeCell ref="DM27:DN28"/>
    <mergeCell ref="DO27:DP28"/>
    <mergeCell ref="DQ27:DR28"/>
    <mergeCell ref="DS27:DT28"/>
    <mergeCell ref="DU27:DV28"/>
    <mergeCell ref="FI25:FJ26"/>
    <mergeCell ref="FK25:FL26"/>
    <mergeCell ref="FE25:FF26"/>
    <mergeCell ref="EK23:EL24"/>
    <mergeCell ref="ES17:ET18"/>
    <mergeCell ref="EU17:EV18"/>
    <mergeCell ref="EI25:EJ26"/>
    <mergeCell ref="FC25:FD26"/>
    <mergeCell ref="ES25:ET26"/>
    <mergeCell ref="EU23:EV24"/>
    <mergeCell ref="EM23:EN24"/>
    <mergeCell ref="FC21:FD22"/>
    <mergeCell ref="EK21:EL22"/>
    <mergeCell ref="DS23:DT24"/>
    <mergeCell ref="EW25:EX26"/>
    <mergeCell ref="EU25:EV26"/>
    <mergeCell ref="FE31:FF32"/>
    <mergeCell ref="FA29:FB30"/>
    <mergeCell ref="FA31:FB32"/>
    <mergeCell ref="DS25:DT26"/>
    <mergeCell ref="EQ29:ER30"/>
    <mergeCell ref="DY27:DZ28"/>
    <mergeCell ref="EY29:EZ30"/>
    <mergeCell ref="FG15:FH16"/>
    <mergeCell ref="ES15:ET16"/>
    <mergeCell ref="FK15:FL16"/>
    <mergeCell ref="FM15:FN16"/>
    <mergeCell ref="DK17:DL18"/>
    <mergeCell ref="DM17:DN18"/>
    <mergeCell ref="DO17:DP18"/>
    <mergeCell ref="DQ17:DR18"/>
    <mergeCell ref="DS17:DT18"/>
    <mergeCell ref="DU17:DV18"/>
    <mergeCell ref="EI15:EJ16"/>
    <mergeCell ref="DY15:DZ16"/>
    <mergeCell ref="FI15:FJ16"/>
    <mergeCell ref="EK15:EL16"/>
    <mergeCell ref="EM15:EN16"/>
    <mergeCell ref="EO15:EP16"/>
    <mergeCell ref="EQ15:ER16"/>
    <mergeCell ref="FC15:FD16"/>
    <mergeCell ref="FE15:FF16"/>
    <mergeCell ref="FA15:FB16"/>
    <mergeCell ref="A2:FN2"/>
    <mergeCell ref="EG31:EH32"/>
    <mergeCell ref="EI31:EJ32"/>
    <mergeCell ref="EC31:ED32"/>
    <mergeCell ref="EE31:EF32"/>
    <mergeCell ref="FM13:FN14"/>
    <mergeCell ref="DK15:DL16"/>
    <mergeCell ref="DM15:DN16"/>
    <mergeCell ref="DO15:DP16"/>
    <mergeCell ref="DQ15:DR16"/>
    <mergeCell ref="ES29:ET30"/>
    <mergeCell ref="FG25:FH26"/>
    <mergeCell ref="AM32:AN32"/>
    <mergeCell ref="AO32:AP32"/>
    <mergeCell ref="CM32:DJ32"/>
    <mergeCell ref="CM31:DJ31"/>
    <mergeCell ref="AM31:AN31"/>
    <mergeCell ref="AO31:AP31"/>
    <mergeCell ref="AQ31:CL32"/>
    <mergeCell ref="CM30:DJ30"/>
    <mergeCell ref="CM29:DJ29"/>
    <mergeCell ref="DQ29:DR30"/>
    <mergeCell ref="FM17:FN18"/>
    <mergeCell ref="FG31:FH32"/>
    <mergeCell ref="ES31:ET32"/>
    <mergeCell ref="EU31:EV32"/>
    <mergeCell ref="EW31:EX32"/>
    <mergeCell ref="EY31:EZ32"/>
    <mergeCell ref="FC31:FD32"/>
    <mergeCell ref="EK29:EL30"/>
    <mergeCell ref="A31:D32"/>
    <mergeCell ref="E31:AH32"/>
    <mergeCell ref="AI31:AJ31"/>
    <mergeCell ref="AK31:AL31"/>
    <mergeCell ref="AI32:AJ32"/>
    <mergeCell ref="AK32:AL32"/>
    <mergeCell ref="EM29:EN30"/>
    <mergeCell ref="EO29:EP30"/>
    <mergeCell ref="DW31:DX32"/>
    <mergeCell ref="DY31:DZ32"/>
    <mergeCell ref="EA31:EB32"/>
    <mergeCell ref="EC29:ED30"/>
    <mergeCell ref="EE29:EF30"/>
    <mergeCell ref="EG29:EH30"/>
    <mergeCell ref="EI29:EJ30"/>
    <mergeCell ref="AK30:AL30"/>
    <mergeCell ref="AO28:AP28"/>
    <mergeCell ref="CM28:DJ28"/>
    <mergeCell ref="AM27:AN27"/>
    <mergeCell ref="AO27:AP27"/>
    <mergeCell ref="A27:D28"/>
    <mergeCell ref="E27:AH28"/>
    <mergeCell ref="AI27:AJ27"/>
    <mergeCell ref="AK27:AL27"/>
    <mergeCell ref="AI28:AJ28"/>
    <mergeCell ref="AM29:AN29"/>
    <mergeCell ref="AO29:AP29"/>
    <mergeCell ref="AQ29:CL30"/>
    <mergeCell ref="AM30:AN30"/>
    <mergeCell ref="AO30:AP30"/>
    <mergeCell ref="A29:D30"/>
    <mergeCell ref="E29:AH30"/>
    <mergeCell ref="AI29:AJ29"/>
    <mergeCell ref="AK29:AL29"/>
    <mergeCell ref="AI30:AJ30"/>
    <mergeCell ref="FK27:FL28"/>
    <mergeCell ref="EW27:EX28"/>
    <mergeCell ref="EY27:EZ28"/>
    <mergeCell ref="FA27:FB28"/>
    <mergeCell ref="FC27:FD28"/>
    <mergeCell ref="FE27:FF28"/>
    <mergeCell ref="EY25:EZ26"/>
    <mergeCell ref="FI27:FJ28"/>
    <mergeCell ref="AK28:AL28"/>
    <mergeCell ref="EK27:EL28"/>
    <mergeCell ref="EC25:ED26"/>
    <mergeCell ref="EE25:EF26"/>
    <mergeCell ref="EG25:EH26"/>
    <mergeCell ref="AQ27:CL28"/>
    <mergeCell ref="CM27:DJ27"/>
    <mergeCell ref="AM28:AN28"/>
    <mergeCell ref="EC27:ED28"/>
    <mergeCell ref="EE27:EF28"/>
    <mergeCell ref="EG27:EH28"/>
    <mergeCell ref="EI27:EJ28"/>
    <mergeCell ref="DW27:DX28"/>
    <mergeCell ref="FG27:FH28"/>
    <mergeCell ref="EU27:EV28"/>
    <mergeCell ref="EM27:EN28"/>
    <mergeCell ref="ES27:ET28"/>
    <mergeCell ref="A25:D26"/>
    <mergeCell ref="E25:AH26"/>
    <mergeCell ref="AI25:AJ25"/>
    <mergeCell ref="AK25:AL25"/>
    <mergeCell ref="AI26:AJ26"/>
    <mergeCell ref="EA25:EB26"/>
    <mergeCell ref="CM25:DJ25"/>
    <mergeCell ref="FC23:FD24"/>
    <mergeCell ref="EA23:EB24"/>
    <mergeCell ref="EC23:ED24"/>
    <mergeCell ref="EE23:EF24"/>
    <mergeCell ref="ES23:ET24"/>
    <mergeCell ref="AO25:AP25"/>
    <mergeCell ref="AQ25:CL26"/>
    <mergeCell ref="DW25:DX26"/>
    <mergeCell ref="DY25:DZ26"/>
    <mergeCell ref="DU25:DV26"/>
    <mergeCell ref="EG23:EH24"/>
    <mergeCell ref="EI23:EJ24"/>
    <mergeCell ref="EO23:EP24"/>
    <mergeCell ref="EQ23:ER24"/>
    <mergeCell ref="DY23:DZ24"/>
    <mergeCell ref="AK26:AL26"/>
    <mergeCell ref="AO26:AP26"/>
    <mergeCell ref="CM26:DJ26"/>
    <mergeCell ref="AM25:AN25"/>
    <mergeCell ref="AM26:AN26"/>
    <mergeCell ref="FK21:FL22"/>
    <mergeCell ref="FM21:FN22"/>
    <mergeCell ref="A23:D24"/>
    <mergeCell ref="E23:AH24"/>
    <mergeCell ref="AI23:AJ23"/>
    <mergeCell ref="AK23:AL23"/>
    <mergeCell ref="AQ23:CL24"/>
    <mergeCell ref="CM23:DJ23"/>
    <mergeCell ref="FG21:FH22"/>
    <mergeCell ref="FE23:FF24"/>
    <mergeCell ref="FI21:FJ22"/>
    <mergeCell ref="EM21:EN22"/>
    <mergeCell ref="EO21:EP22"/>
    <mergeCell ref="EQ21:ER22"/>
    <mergeCell ref="ES21:ET22"/>
    <mergeCell ref="EU21:EV22"/>
    <mergeCell ref="EW21:EX22"/>
    <mergeCell ref="EY21:EZ22"/>
    <mergeCell ref="FA21:FB22"/>
    <mergeCell ref="FE21:FF22"/>
    <mergeCell ref="FK23:FL24"/>
    <mergeCell ref="EW23:EX24"/>
    <mergeCell ref="EY23:EZ24"/>
    <mergeCell ref="FA23:FB24"/>
    <mergeCell ref="AI24:AJ24"/>
    <mergeCell ref="AK24:AL24"/>
    <mergeCell ref="FG23:FH24"/>
    <mergeCell ref="FI23:FJ24"/>
    <mergeCell ref="DU23:DV24"/>
    <mergeCell ref="DW23:DX24"/>
    <mergeCell ref="DO21:DP22"/>
    <mergeCell ref="DQ21:DR22"/>
    <mergeCell ref="DS21:DT22"/>
    <mergeCell ref="DU21:DV22"/>
    <mergeCell ref="DW21:DX22"/>
    <mergeCell ref="DY21:DZ22"/>
    <mergeCell ref="EA21:EB22"/>
    <mergeCell ref="AM24:AN24"/>
    <mergeCell ref="AO24:AP24"/>
    <mergeCell ref="CM24:DJ24"/>
    <mergeCell ref="AM23:AN23"/>
    <mergeCell ref="AO23:AP23"/>
    <mergeCell ref="DM23:DN24"/>
    <mergeCell ref="DO23:DP24"/>
    <mergeCell ref="DQ23:DR24"/>
    <mergeCell ref="DK23:DL24"/>
    <mergeCell ref="AM21:AN21"/>
    <mergeCell ref="AO21:AP21"/>
    <mergeCell ref="DK21:DL22"/>
    <mergeCell ref="DM21:DN22"/>
    <mergeCell ref="AO22:AP22"/>
    <mergeCell ref="CM22:DJ22"/>
    <mergeCell ref="FM19:FN20"/>
    <mergeCell ref="A21:D22"/>
    <mergeCell ref="E21:AH22"/>
    <mergeCell ref="AI21:AJ21"/>
    <mergeCell ref="AK21:AL21"/>
    <mergeCell ref="AI22:AJ22"/>
    <mergeCell ref="AK22:AL22"/>
    <mergeCell ref="AQ21:CL22"/>
    <mergeCell ref="CM21:DJ21"/>
    <mergeCell ref="AM22:AN22"/>
    <mergeCell ref="EC21:ED22"/>
    <mergeCell ref="FI19:FJ20"/>
    <mergeCell ref="FK19:FL20"/>
    <mergeCell ref="EO19:EP20"/>
    <mergeCell ref="EQ19:ER20"/>
    <mergeCell ref="FA19:FB20"/>
    <mergeCell ref="FC19:FD20"/>
    <mergeCell ref="FE19:FF20"/>
    <mergeCell ref="FG19:FH20"/>
    <mergeCell ref="EM19:EN20"/>
    <mergeCell ref="EE21:EF22"/>
    <mergeCell ref="EG21:EH22"/>
    <mergeCell ref="EI21:EJ22"/>
    <mergeCell ref="ES19:ET20"/>
    <mergeCell ref="EU19:EV20"/>
    <mergeCell ref="EW19:EX20"/>
    <mergeCell ref="EK19:EL20"/>
    <mergeCell ref="DK19:DL20"/>
    <mergeCell ref="DM19:DN20"/>
    <mergeCell ref="DO19:DP20"/>
    <mergeCell ref="DQ19:DR20"/>
    <mergeCell ref="EY19:EZ20"/>
    <mergeCell ref="EO17:EP18"/>
    <mergeCell ref="EQ17:ER18"/>
    <mergeCell ref="DW19:DX20"/>
    <mergeCell ref="DY19:DZ20"/>
    <mergeCell ref="EA19:EB20"/>
    <mergeCell ref="EC19:ED20"/>
    <mergeCell ref="EE19:EF20"/>
    <mergeCell ref="EG19:EH20"/>
    <mergeCell ref="EI19:EJ20"/>
    <mergeCell ref="DY17:DZ18"/>
    <mergeCell ref="EA17:EB18"/>
    <mergeCell ref="EC17:ED18"/>
    <mergeCell ref="EE17:EF18"/>
    <mergeCell ref="EG17:EH18"/>
    <mergeCell ref="EI17:EJ18"/>
    <mergeCell ref="CM19:DJ19"/>
    <mergeCell ref="AM20:AN20"/>
    <mergeCell ref="AO20:AP20"/>
    <mergeCell ref="CM20:DJ20"/>
    <mergeCell ref="AQ19:CL20"/>
    <mergeCell ref="AM19:AN19"/>
    <mergeCell ref="AO19:AP19"/>
    <mergeCell ref="AQ17:CL18"/>
    <mergeCell ref="FK17:FL18"/>
    <mergeCell ref="EW17:EX18"/>
    <mergeCell ref="EY17:EZ18"/>
    <mergeCell ref="FA17:FB18"/>
    <mergeCell ref="FC17:FD18"/>
    <mergeCell ref="FE17:FF18"/>
    <mergeCell ref="FG17:FH18"/>
    <mergeCell ref="FI17:FJ18"/>
    <mergeCell ref="DW17:DX18"/>
    <mergeCell ref="AO18:AP18"/>
    <mergeCell ref="A15:D16"/>
    <mergeCell ref="E15:AH16"/>
    <mergeCell ref="EK17:EL18"/>
    <mergeCell ref="EM17:EN18"/>
    <mergeCell ref="CM17:DJ17"/>
    <mergeCell ref="AM18:AN18"/>
    <mergeCell ref="AM17:AN17"/>
    <mergeCell ref="AO17:AP17"/>
    <mergeCell ref="CM18:DJ18"/>
    <mergeCell ref="A19:D20"/>
    <mergeCell ref="E19:AH20"/>
    <mergeCell ref="AI19:AJ19"/>
    <mergeCell ref="AK19:AL19"/>
    <mergeCell ref="AI20:AJ20"/>
    <mergeCell ref="AK20:AL20"/>
    <mergeCell ref="AM16:AN16"/>
    <mergeCell ref="A17:D18"/>
    <mergeCell ref="E17:AH18"/>
    <mergeCell ref="AI17:AJ17"/>
    <mergeCell ref="AK17:AL17"/>
    <mergeCell ref="AI18:AJ18"/>
    <mergeCell ref="AK18:AL18"/>
    <mergeCell ref="EG15:EH16"/>
    <mergeCell ref="DS15:DT16"/>
    <mergeCell ref="EY15:EZ16"/>
    <mergeCell ref="AQ15:CL16"/>
    <mergeCell ref="CM15:DJ15"/>
    <mergeCell ref="AI15:AJ15"/>
    <mergeCell ref="AM15:AN15"/>
    <mergeCell ref="AK15:AL15"/>
    <mergeCell ref="AI16:AJ16"/>
    <mergeCell ref="AK16:AL16"/>
    <mergeCell ref="EC15:ED16"/>
    <mergeCell ref="EE15:EF16"/>
    <mergeCell ref="DU15:DV16"/>
    <mergeCell ref="DW15:DX16"/>
    <mergeCell ref="AO16:AP16"/>
    <mergeCell ref="CM16:DJ16"/>
    <mergeCell ref="AO15:AP15"/>
    <mergeCell ref="EU15:EV16"/>
    <mergeCell ref="EW15:EX16"/>
    <mergeCell ref="AM14:AN14"/>
    <mergeCell ref="AO14:AP14"/>
    <mergeCell ref="CM14:DJ14"/>
    <mergeCell ref="DK13:DL14"/>
    <mergeCell ref="DM13:DN14"/>
    <mergeCell ref="DO13:DP14"/>
    <mergeCell ref="DQ13:DR14"/>
    <mergeCell ref="EA15:EB16"/>
    <mergeCell ref="AQ13:CL14"/>
    <mergeCell ref="AM13:AN13"/>
    <mergeCell ref="AO13:AP13"/>
    <mergeCell ref="CM13:DJ13"/>
    <mergeCell ref="EK13:EL14"/>
    <mergeCell ref="EM13:EN14"/>
    <mergeCell ref="EA13:EB14"/>
    <mergeCell ref="EC13:ED14"/>
    <mergeCell ref="EE13:EF14"/>
    <mergeCell ref="EA11:EB12"/>
    <mergeCell ref="EC11:ED12"/>
    <mergeCell ref="DY11:DZ12"/>
    <mergeCell ref="FI13:FJ14"/>
    <mergeCell ref="FK13:FL14"/>
    <mergeCell ref="EQ13:ER14"/>
    <mergeCell ref="FG13:FH14"/>
    <mergeCell ref="ES13:ET14"/>
    <mergeCell ref="EU13:EV14"/>
    <mergeCell ref="FE13:FF14"/>
    <mergeCell ref="EW13:EX14"/>
    <mergeCell ref="EY13:EZ14"/>
    <mergeCell ref="FA13:FB14"/>
    <mergeCell ref="FC13:FD14"/>
    <mergeCell ref="DS13:DT14"/>
    <mergeCell ref="EG13:EH14"/>
    <mergeCell ref="EI13:EJ14"/>
    <mergeCell ref="DU13:DV14"/>
    <mergeCell ref="DW13:DX14"/>
    <mergeCell ref="DY13:DZ14"/>
    <mergeCell ref="FM11:FN12"/>
    <mergeCell ref="EQ11:ER12"/>
    <mergeCell ref="ES11:ET12"/>
    <mergeCell ref="EU11:EV12"/>
    <mergeCell ref="EW11:EX12"/>
    <mergeCell ref="EY11:EZ12"/>
    <mergeCell ref="FA11:FB12"/>
    <mergeCell ref="FC11:FD12"/>
    <mergeCell ref="FE11:FF12"/>
    <mergeCell ref="FG11:FH12"/>
    <mergeCell ref="EK11:EL12"/>
    <mergeCell ref="EM11:EN12"/>
    <mergeCell ref="EO11:EP12"/>
    <mergeCell ref="A13:D14"/>
    <mergeCell ref="E13:AH14"/>
    <mergeCell ref="AI13:AJ13"/>
    <mergeCell ref="AK13:AL13"/>
    <mergeCell ref="AI14:AJ14"/>
    <mergeCell ref="AK14:AL14"/>
    <mergeCell ref="EO13:EP14"/>
    <mergeCell ref="A11:D12"/>
    <mergeCell ref="E11:AH12"/>
    <mergeCell ref="AI11:AJ11"/>
    <mergeCell ref="AK11:AL11"/>
    <mergeCell ref="CM11:DJ11"/>
    <mergeCell ref="AI12:AJ12"/>
    <mergeCell ref="AK12:AL12"/>
    <mergeCell ref="AQ11:CL12"/>
    <mergeCell ref="EO9:EP10"/>
    <mergeCell ref="EQ9:ER10"/>
    <mergeCell ref="EU9:EV10"/>
    <mergeCell ref="EW9:EX10"/>
    <mergeCell ref="EY9:EZ10"/>
    <mergeCell ref="AO12:AP12"/>
    <mergeCell ref="CM12:DJ12"/>
    <mergeCell ref="EE11:EF12"/>
    <mergeCell ref="EG11:EH12"/>
    <mergeCell ref="EI11:EJ12"/>
    <mergeCell ref="FI9:FJ10"/>
    <mergeCell ref="ES9:ET10"/>
    <mergeCell ref="DK11:DL12"/>
    <mergeCell ref="DS11:DT12"/>
    <mergeCell ref="DU11:DV12"/>
    <mergeCell ref="DW11:DX12"/>
    <mergeCell ref="DM11:DN12"/>
    <mergeCell ref="DO11:DP12"/>
    <mergeCell ref="DQ11:DR12"/>
    <mergeCell ref="FC9:FD10"/>
    <mergeCell ref="DW9:DX10"/>
    <mergeCell ref="DY9:DZ10"/>
    <mergeCell ref="EA9:EB10"/>
    <mergeCell ref="EC9:ED10"/>
    <mergeCell ref="FA9:FB10"/>
    <mergeCell ref="FG9:FH10"/>
    <mergeCell ref="FE9:FF10"/>
    <mergeCell ref="EI9:EJ10"/>
    <mergeCell ref="EK9:EL10"/>
    <mergeCell ref="EM9:EN10"/>
    <mergeCell ref="FI11:FJ12"/>
    <mergeCell ref="FK11:FL12"/>
    <mergeCell ref="DK9:DL10"/>
    <mergeCell ref="CM10:DJ10"/>
    <mergeCell ref="DM9:DN10"/>
    <mergeCell ref="DO9:DP10"/>
    <mergeCell ref="DQ9:DR10"/>
    <mergeCell ref="DS9:DT10"/>
    <mergeCell ref="DU9:DV10"/>
    <mergeCell ref="EG9:EH10"/>
    <mergeCell ref="DU7:DV8"/>
    <mergeCell ref="EE9:EF10"/>
    <mergeCell ref="FK7:FL8"/>
    <mergeCell ref="FM7:FN8"/>
    <mergeCell ref="FA7:FB8"/>
    <mergeCell ref="FC7:FD8"/>
    <mergeCell ref="FE7:FF8"/>
    <mergeCell ref="FG7:FH8"/>
    <mergeCell ref="FI7:FJ8"/>
    <mergeCell ref="FK9:FL10"/>
    <mergeCell ref="ES7:ET8"/>
    <mergeCell ref="EE7:EF8"/>
    <mergeCell ref="EG7:EH8"/>
    <mergeCell ref="FM9:FN10"/>
    <mergeCell ref="A9:D10"/>
    <mergeCell ref="E9:AH10"/>
    <mergeCell ref="AI9:AJ9"/>
    <mergeCell ref="AK9:AL9"/>
    <mergeCell ref="AI10:AJ10"/>
    <mergeCell ref="EY7:EZ8"/>
    <mergeCell ref="DY7:DZ8"/>
    <mergeCell ref="EA7:EB8"/>
    <mergeCell ref="EC7:ED8"/>
    <mergeCell ref="EU7:EV8"/>
    <mergeCell ref="EW7:EX8"/>
    <mergeCell ref="EI7:EJ8"/>
    <mergeCell ref="EK7:EL8"/>
    <mergeCell ref="EM7:EN8"/>
    <mergeCell ref="EO7:EP8"/>
    <mergeCell ref="EQ7:ER8"/>
    <mergeCell ref="DM7:DN8"/>
    <mergeCell ref="DO7:DP8"/>
    <mergeCell ref="DQ7:DR8"/>
    <mergeCell ref="DS7:DT8"/>
    <mergeCell ref="CM4:DJ5"/>
    <mergeCell ref="DK4:FN5"/>
    <mergeCell ref="FE6:FF6"/>
    <mergeCell ref="FG6:FH6"/>
    <mergeCell ref="FI6:FJ6"/>
    <mergeCell ref="DW7:DX8"/>
    <mergeCell ref="A4:D6"/>
    <mergeCell ref="E4:AH6"/>
    <mergeCell ref="AO7:AP7"/>
    <mergeCell ref="A7:D8"/>
    <mergeCell ref="E7:AH8"/>
    <mergeCell ref="DK7:DL8"/>
    <mergeCell ref="AQ9:CL10"/>
    <mergeCell ref="AK10:AL10"/>
    <mergeCell ref="AQ4:CL6"/>
    <mergeCell ref="CM6:DJ6"/>
    <mergeCell ref="CM7:DJ7"/>
    <mergeCell ref="CM8:DJ8"/>
    <mergeCell ref="AM8:AN8"/>
    <mergeCell ref="CM9:DJ9"/>
    <mergeCell ref="AO11:AP11"/>
    <mergeCell ref="AM9:AN9"/>
    <mergeCell ref="AO9:AP9"/>
    <mergeCell ref="AM10:AN10"/>
    <mergeCell ref="AO10:AP10"/>
    <mergeCell ref="AI7:AJ7"/>
    <mergeCell ref="AK7:AL7"/>
    <mergeCell ref="AM7:AN7"/>
    <mergeCell ref="AI8:AJ8"/>
    <mergeCell ref="AK8:AL8"/>
    <mergeCell ref="FO7:FP8"/>
    <mergeCell ref="FO9:FP10"/>
    <mergeCell ref="FO11:FP12"/>
    <mergeCell ref="FO13:FP14"/>
    <mergeCell ref="FO15:FP16"/>
    <mergeCell ref="AI4:AP6"/>
    <mergeCell ref="AO8:AP8"/>
    <mergeCell ref="AQ7:CL8"/>
    <mergeCell ref="AM12:AN12"/>
    <mergeCell ref="AM11:AN11"/>
    <mergeCell ref="FO29:FP30"/>
    <mergeCell ref="FO31:FP32"/>
    <mergeCell ref="FO4:FP5"/>
    <mergeCell ref="FO17:FP18"/>
    <mergeCell ref="FO19:FP20"/>
    <mergeCell ref="FO21:FP22"/>
    <mergeCell ref="FO23:FP24"/>
    <mergeCell ref="FO25:FP26"/>
    <mergeCell ref="FO27:FP28"/>
    <mergeCell ref="FO6:FP6"/>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rgb="FF99CCFF"/>
  </sheetPr>
  <dimension ref="A1:L47"/>
  <sheetViews>
    <sheetView showGridLines="0" showZeros="0" view="pageBreakPreview" zoomScaleSheetLayoutView="100" zoomScalePageLayoutView="0" workbookViewId="0" topLeftCell="A19">
      <selection activeCell="F46" sqref="F46"/>
    </sheetView>
  </sheetViews>
  <sheetFormatPr defaultColWidth="9.00390625" defaultRowHeight="13.5"/>
  <cols>
    <col min="1" max="1" width="14.75390625" style="0" customWidth="1"/>
    <col min="2" max="2" width="3.125" style="0" customWidth="1"/>
    <col min="3" max="3" width="6.375" style="0" customWidth="1"/>
    <col min="4" max="4" width="4.25390625" style="0" customWidth="1"/>
    <col min="5" max="7" width="12.75390625" style="0" customWidth="1"/>
    <col min="8" max="8" width="12.375" style="0" customWidth="1"/>
    <col min="9" max="9" width="15.875" style="0" customWidth="1"/>
    <col min="11" max="11" width="3.375" style="0" bestFit="1" customWidth="1"/>
  </cols>
  <sheetData>
    <row r="1" spans="1:9" ht="13.5">
      <c r="A1" s="787" t="s">
        <v>446</v>
      </c>
      <c r="B1" s="787"/>
      <c r="C1" s="787"/>
      <c r="D1" s="787"/>
      <c r="E1" s="787"/>
      <c r="I1" s="203"/>
    </row>
    <row r="2" spans="1:9" ht="13.5">
      <c r="A2" s="204"/>
      <c r="B2" s="204"/>
      <c r="C2" s="204"/>
      <c r="D2" s="204"/>
      <c r="E2" s="204"/>
      <c r="I2" s="203"/>
    </row>
    <row r="3" spans="1:9" ht="14.25">
      <c r="A3" s="788" t="s">
        <v>367</v>
      </c>
      <c r="B3" s="789"/>
      <c r="C3" s="789"/>
      <c r="D3" s="789"/>
      <c r="E3" s="789"/>
      <c r="F3" s="789"/>
      <c r="G3" s="789"/>
      <c r="H3" s="789"/>
      <c r="I3" s="789"/>
    </row>
    <row r="4" spans="11:12" ht="8.25" customHeight="1">
      <c r="K4" s="205"/>
      <c r="L4" s="205"/>
    </row>
    <row r="5" spans="1:12" ht="15" customHeight="1">
      <c r="A5" s="790" t="s">
        <v>368</v>
      </c>
      <c r="B5" s="793" t="s">
        <v>369</v>
      </c>
      <c r="C5" s="794"/>
      <c r="D5" s="795"/>
      <c r="E5" s="793" t="s">
        <v>370</v>
      </c>
      <c r="F5" s="802"/>
      <c r="G5" s="803"/>
      <c r="H5" s="807" t="s">
        <v>371</v>
      </c>
      <c r="I5" s="808"/>
      <c r="K5" s="205"/>
      <c r="L5" s="205"/>
    </row>
    <row r="6" spans="1:12" ht="21.75" customHeight="1">
      <c r="A6" s="791"/>
      <c r="B6" s="796"/>
      <c r="C6" s="797"/>
      <c r="D6" s="798"/>
      <c r="E6" s="804"/>
      <c r="F6" s="805"/>
      <c r="G6" s="806"/>
      <c r="H6" s="809"/>
      <c r="I6" s="810"/>
      <c r="K6" s="206" t="s">
        <v>372</v>
      </c>
      <c r="L6" s="205"/>
    </row>
    <row r="7" spans="1:12" ht="21" customHeight="1">
      <c r="A7" s="792"/>
      <c r="B7" s="799"/>
      <c r="C7" s="800"/>
      <c r="D7" s="801"/>
      <c r="E7" s="289" t="s">
        <v>373</v>
      </c>
      <c r="F7" s="289" t="s">
        <v>374</v>
      </c>
      <c r="G7" s="289" t="s">
        <v>375</v>
      </c>
      <c r="H7" s="811"/>
      <c r="I7" s="812"/>
      <c r="K7" s="207" t="s">
        <v>376</v>
      </c>
      <c r="L7" s="205"/>
    </row>
    <row r="8" spans="1:12" ht="15" customHeight="1">
      <c r="A8" s="813"/>
      <c r="B8" s="208"/>
      <c r="C8" s="208"/>
      <c r="D8" s="208"/>
      <c r="E8" s="814"/>
      <c r="F8" s="814"/>
      <c r="G8" s="814"/>
      <c r="H8" s="209" t="s">
        <v>377</v>
      </c>
      <c r="I8" s="210"/>
      <c r="K8" s="205" t="s">
        <v>378</v>
      </c>
      <c r="L8" s="205"/>
    </row>
    <row r="9" spans="1:12" ht="15" customHeight="1">
      <c r="A9" s="813"/>
      <c r="B9" s="211"/>
      <c r="C9" s="211"/>
      <c r="D9" s="208" t="s">
        <v>379</v>
      </c>
      <c r="E9" s="814"/>
      <c r="F9" s="814"/>
      <c r="G9" s="814"/>
      <c r="H9" s="209" t="s">
        <v>380</v>
      </c>
      <c r="I9" s="210"/>
      <c r="K9" s="205"/>
      <c r="L9" s="205"/>
    </row>
    <row r="10" spans="1:12" ht="15" customHeight="1">
      <c r="A10" s="813"/>
      <c r="B10" s="211" t="s">
        <v>381</v>
      </c>
      <c r="C10" s="211"/>
      <c r="D10" s="208" t="s">
        <v>382</v>
      </c>
      <c r="E10" s="814"/>
      <c r="F10" s="814"/>
      <c r="G10" s="814"/>
      <c r="H10" s="209" t="s">
        <v>383</v>
      </c>
      <c r="I10" s="210"/>
      <c r="K10" s="205"/>
      <c r="L10" s="205"/>
    </row>
    <row r="11" spans="1:9" ht="15" customHeight="1">
      <c r="A11" s="813"/>
      <c r="B11" s="212"/>
      <c r="C11" s="213"/>
      <c r="D11" s="214"/>
      <c r="E11" s="814"/>
      <c r="F11" s="814"/>
      <c r="G11" s="814"/>
      <c r="H11" s="209" t="s">
        <v>377</v>
      </c>
      <c r="I11" s="210"/>
    </row>
    <row r="12" spans="1:9" ht="15" customHeight="1">
      <c r="A12" s="813"/>
      <c r="B12" s="215"/>
      <c r="C12" s="211"/>
      <c r="D12" s="216" t="s">
        <v>379</v>
      </c>
      <c r="E12" s="814"/>
      <c r="F12" s="814"/>
      <c r="G12" s="814"/>
      <c r="H12" s="209" t="s">
        <v>380</v>
      </c>
      <c r="I12" s="210"/>
    </row>
    <row r="13" spans="1:9" ht="15" customHeight="1">
      <c r="A13" s="813"/>
      <c r="B13" s="217" t="s">
        <v>381</v>
      </c>
      <c r="C13" s="218"/>
      <c r="D13" s="219" t="s">
        <v>382</v>
      </c>
      <c r="E13" s="814"/>
      <c r="F13" s="814"/>
      <c r="G13" s="814"/>
      <c r="H13" s="209" t="s">
        <v>383</v>
      </c>
      <c r="I13" s="210"/>
    </row>
    <row r="14" spans="1:9" ht="15" customHeight="1">
      <c r="A14" s="813"/>
      <c r="B14" s="208"/>
      <c r="C14" s="208"/>
      <c r="D14" s="208"/>
      <c r="E14" s="814"/>
      <c r="F14" s="814"/>
      <c r="G14" s="814"/>
      <c r="H14" s="209" t="s">
        <v>377</v>
      </c>
      <c r="I14" s="210"/>
    </row>
    <row r="15" spans="1:9" ht="15" customHeight="1">
      <c r="A15" s="813"/>
      <c r="B15" s="211"/>
      <c r="C15" s="211"/>
      <c r="D15" s="208" t="s">
        <v>379</v>
      </c>
      <c r="E15" s="814"/>
      <c r="F15" s="814"/>
      <c r="G15" s="814"/>
      <c r="H15" s="209" t="s">
        <v>380</v>
      </c>
      <c r="I15" s="210"/>
    </row>
    <row r="16" spans="1:9" ht="15" customHeight="1">
      <c r="A16" s="813"/>
      <c r="B16" s="211" t="s">
        <v>381</v>
      </c>
      <c r="C16" s="211"/>
      <c r="D16" s="208" t="s">
        <v>382</v>
      </c>
      <c r="E16" s="814"/>
      <c r="F16" s="814"/>
      <c r="G16" s="814"/>
      <c r="H16" s="209" t="s">
        <v>383</v>
      </c>
      <c r="I16" s="210"/>
    </row>
    <row r="17" spans="1:9" ht="15" customHeight="1">
      <c r="A17" s="813"/>
      <c r="B17" s="212"/>
      <c r="C17" s="213"/>
      <c r="D17" s="214"/>
      <c r="E17" s="814"/>
      <c r="F17" s="814"/>
      <c r="G17" s="814"/>
      <c r="H17" s="209" t="s">
        <v>377</v>
      </c>
      <c r="I17" s="210"/>
    </row>
    <row r="18" spans="1:9" ht="15" customHeight="1">
      <c r="A18" s="813"/>
      <c r="B18" s="215"/>
      <c r="C18" s="211"/>
      <c r="D18" s="216" t="s">
        <v>379</v>
      </c>
      <c r="E18" s="814"/>
      <c r="F18" s="814"/>
      <c r="G18" s="814"/>
      <c r="H18" s="209" t="s">
        <v>380</v>
      </c>
      <c r="I18" s="210"/>
    </row>
    <row r="19" spans="1:9" ht="15" customHeight="1">
      <c r="A19" s="813"/>
      <c r="B19" s="217" t="s">
        <v>381</v>
      </c>
      <c r="C19" s="218"/>
      <c r="D19" s="219" t="s">
        <v>382</v>
      </c>
      <c r="E19" s="814"/>
      <c r="F19" s="814"/>
      <c r="G19" s="814"/>
      <c r="H19" s="209" t="s">
        <v>383</v>
      </c>
      <c r="I19" s="210"/>
    </row>
    <row r="20" spans="1:9" ht="15" customHeight="1">
      <c r="A20" s="813"/>
      <c r="B20" s="208"/>
      <c r="C20" s="208"/>
      <c r="D20" s="208"/>
      <c r="E20" s="814"/>
      <c r="F20" s="814"/>
      <c r="G20" s="814"/>
      <c r="H20" s="209" t="s">
        <v>377</v>
      </c>
      <c r="I20" s="210"/>
    </row>
    <row r="21" spans="1:9" ht="15" customHeight="1">
      <c r="A21" s="813"/>
      <c r="B21" s="211"/>
      <c r="C21" s="211"/>
      <c r="D21" s="208" t="s">
        <v>379</v>
      </c>
      <c r="E21" s="814"/>
      <c r="F21" s="814"/>
      <c r="G21" s="814"/>
      <c r="H21" s="209" t="s">
        <v>380</v>
      </c>
      <c r="I21" s="210"/>
    </row>
    <row r="22" spans="1:9" ht="15" customHeight="1">
      <c r="A22" s="813"/>
      <c r="B22" s="211" t="s">
        <v>381</v>
      </c>
      <c r="C22" s="211"/>
      <c r="D22" s="208" t="s">
        <v>382</v>
      </c>
      <c r="E22" s="814"/>
      <c r="F22" s="814"/>
      <c r="G22" s="814"/>
      <c r="H22" s="209" t="s">
        <v>383</v>
      </c>
      <c r="I22" s="210"/>
    </row>
    <row r="23" spans="1:9" ht="15" customHeight="1">
      <c r="A23" s="817" t="s">
        <v>384</v>
      </c>
      <c r="B23" s="212"/>
      <c r="C23" s="213"/>
      <c r="D23" s="214"/>
      <c r="E23" s="820"/>
      <c r="F23" s="820"/>
      <c r="G23" s="820"/>
      <c r="H23" s="820"/>
      <c r="I23" s="820"/>
    </row>
    <row r="24" spans="1:9" ht="15" customHeight="1">
      <c r="A24" s="818"/>
      <c r="B24" s="215"/>
      <c r="C24" s="211"/>
      <c r="D24" s="216" t="s">
        <v>379</v>
      </c>
      <c r="E24" s="820"/>
      <c r="F24" s="820"/>
      <c r="G24" s="820"/>
      <c r="H24" s="820"/>
      <c r="I24" s="820"/>
    </row>
    <row r="25" spans="1:9" ht="15" customHeight="1">
      <c r="A25" s="819"/>
      <c r="B25" s="217" t="s">
        <v>381</v>
      </c>
      <c r="C25" s="218"/>
      <c r="D25" s="219" t="s">
        <v>382</v>
      </c>
      <c r="E25" s="820"/>
      <c r="F25" s="820"/>
      <c r="G25" s="820"/>
      <c r="H25" s="820"/>
      <c r="I25" s="820"/>
    </row>
    <row r="26" spans="1:9" ht="9.75" customHeight="1">
      <c r="A26" s="220"/>
      <c r="B26" s="221"/>
      <c r="C26" s="221"/>
      <c r="D26" s="222"/>
      <c r="E26" s="223"/>
      <c r="F26" s="223"/>
      <c r="G26" s="223"/>
      <c r="H26" s="223"/>
      <c r="I26" s="223"/>
    </row>
    <row r="27" spans="1:9" ht="15" customHeight="1">
      <c r="A27" s="224" t="s">
        <v>385</v>
      </c>
      <c r="B27" s="224"/>
      <c r="C27" s="224"/>
      <c r="D27" s="224"/>
      <c r="E27" s="224"/>
      <c r="F27" s="224"/>
      <c r="G27" s="224"/>
      <c r="H27" s="224"/>
      <c r="I27" s="224"/>
    </row>
    <row r="28" spans="1:11" ht="15" customHeight="1">
      <c r="A28" s="822" t="s">
        <v>483</v>
      </c>
      <c r="B28" s="822"/>
      <c r="C28" s="822"/>
      <c r="D28" s="822"/>
      <c r="E28" s="822"/>
      <c r="F28" s="822"/>
      <c r="G28" s="822"/>
      <c r="H28" s="822"/>
      <c r="I28" s="822"/>
      <c r="J28" s="822"/>
      <c r="K28" s="822"/>
    </row>
    <row r="29" spans="1:9" ht="15" customHeight="1">
      <c r="A29" s="225" t="s">
        <v>506</v>
      </c>
      <c r="B29" s="221"/>
      <c r="C29" s="221"/>
      <c r="D29" s="222"/>
      <c r="E29" s="223"/>
      <c r="F29" s="226" t="s">
        <v>271</v>
      </c>
      <c r="G29" s="823"/>
      <c r="H29" s="823"/>
      <c r="I29" s="823"/>
    </row>
    <row r="30" spans="1:9" ht="15" customHeight="1">
      <c r="A30" s="225" t="s">
        <v>507</v>
      </c>
      <c r="B30" s="221"/>
      <c r="C30" s="221"/>
      <c r="D30" s="222"/>
      <c r="E30" s="223"/>
      <c r="F30" s="226" t="s">
        <v>232</v>
      </c>
      <c r="G30" s="823"/>
      <c r="H30" s="823"/>
      <c r="I30" s="823"/>
    </row>
    <row r="31" spans="1:9" ht="15" customHeight="1">
      <c r="A31" s="225"/>
      <c r="B31" s="221"/>
      <c r="C31" s="221"/>
      <c r="D31" s="222"/>
      <c r="E31" s="223"/>
      <c r="F31" s="226" t="s">
        <v>386</v>
      </c>
      <c r="G31" s="227"/>
      <c r="H31" s="824">
        <v>0</v>
      </c>
      <c r="I31" s="824"/>
    </row>
    <row r="32" spans="1:9" ht="18" customHeight="1">
      <c r="A32" s="228" t="s">
        <v>387</v>
      </c>
      <c r="B32" s="229"/>
      <c r="C32" s="229"/>
      <c r="D32" s="229"/>
      <c r="E32" s="229"/>
      <c r="F32" s="229"/>
      <c r="G32" s="229"/>
      <c r="H32" s="229"/>
      <c r="I32" s="229"/>
    </row>
    <row r="33" spans="1:9" ht="39.75" customHeight="1">
      <c r="A33" s="815" t="s">
        <v>388</v>
      </c>
      <c r="B33" s="816"/>
      <c r="C33" s="816"/>
      <c r="D33" s="816"/>
      <c r="E33" s="816"/>
      <c r="F33" s="816"/>
      <c r="G33" s="816"/>
      <c r="H33" s="816"/>
      <c r="I33" s="816"/>
    </row>
    <row r="34" spans="1:9" ht="69" customHeight="1">
      <c r="A34" s="815" t="s">
        <v>389</v>
      </c>
      <c r="B34" s="816"/>
      <c r="C34" s="816"/>
      <c r="D34" s="816"/>
      <c r="E34" s="816"/>
      <c r="F34" s="816"/>
      <c r="G34" s="816"/>
      <c r="H34" s="816"/>
      <c r="I34" s="816"/>
    </row>
    <row r="35" spans="1:9" ht="70.5" customHeight="1">
      <c r="A35" s="815" t="s">
        <v>390</v>
      </c>
      <c r="B35" s="816"/>
      <c r="C35" s="816"/>
      <c r="D35" s="816"/>
      <c r="E35" s="816"/>
      <c r="F35" s="816"/>
      <c r="G35" s="816"/>
      <c r="H35" s="816"/>
      <c r="I35" s="816"/>
    </row>
    <row r="36" spans="1:9" ht="45" customHeight="1">
      <c r="A36" s="815" t="s">
        <v>391</v>
      </c>
      <c r="B36" s="816"/>
      <c r="C36" s="816"/>
      <c r="D36" s="816"/>
      <c r="E36" s="816"/>
      <c r="F36" s="816"/>
      <c r="G36" s="816"/>
      <c r="H36" s="816"/>
      <c r="I36" s="816"/>
    </row>
    <row r="37" spans="1:9" ht="45.75" customHeight="1">
      <c r="A37" s="815" t="s">
        <v>392</v>
      </c>
      <c r="B37" s="816"/>
      <c r="C37" s="816"/>
      <c r="D37" s="816"/>
      <c r="E37" s="816"/>
      <c r="F37" s="816"/>
      <c r="G37" s="816"/>
      <c r="H37" s="816"/>
      <c r="I37" s="816"/>
    </row>
    <row r="38" spans="1:9" ht="39.75" customHeight="1">
      <c r="A38" s="815" t="s">
        <v>393</v>
      </c>
      <c r="B38" s="816"/>
      <c r="C38" s="821"/>
      <c r="D38" s="816"/>
      <c r="E38" s="816"/>
      <c r="F38" s="816"/>
      <c r="G38" s="816"/>
      <c r="H38" s="816"/>
      <c r="I38" s="816"/>
    </row>
    <row r="39" spans="1:9" ht="44.25" customHeight="1">
      <c r="A39" s="815" t="s">
        <v>394</v>
      </c>
      <c r="B39" s="816"/>
      <c r="C39" s="816"/>
      <c r="D39" s="816"/>
      <c r="E39" s="816"/>
      <c r="F39" s="816"/>
      <c r="G39" s="816"/>
      <c r="H39" s="816"/>
      <c r="I39" s="816"/>
    </row>
    <row r="47" ht="13.5">
      <c r="A47" t="s">
        <v>509</v>
      </c>
    </row>
  </sheetData>
  <sheetProtection/>
  <mergeCells count="39">
    <mergeCell ref="A35:I35"/>
    <mergeCell ref="A36:I36"/>
    <mergeCell ref="A37:I37"/>
    <mergeCell ref="A38:I38"/>
    <mergeCell ref="A39:I39"/>
    <mergeCell ref="A28:K28"/>
    <mergeCell ref="G29:I29"/>
    <mergeCell ref="G30:I30"/>
    <mergeCell ref="H31:I31"/>
    <mergeCell ref="A33:I33"/>
    <mergeCell ref="A34:I34"/>
    <mergeCell ref="A20:A22"/>
    <mergeCell ref="E20:E22"/>
    <mergeCell ref="F20:F22"/>
    <mergeCell ref="G20:G22"/>
    <mergeCell ref="A23:A25"/>
    <mergeCell ref="E23:I25"/>
    <mergeCell ref="A14:A16"/>
    <mergeCell ref="E14:E16"/>
    <mergeCell ref="F14:F16"/>
    <mergeCell ref="G14:G16"/>
    <mergeCell ref="A17:A19"/>
    <mergeCell ref="E17:E19"/>
    <mergeCell ref="F17:F19"/>
    <mergeCell ref="G17:G19"/>
    <mergeCell ref="A8:A10"/>
    <mergeCell ref="E8:E10"/>
    <mergeCell ref="F8:F10"/>
    <mergeCell ref="G8:G10"/>
    <mergeCell ref="A11:A13"/>
    <mergeCell ref="E11:E13"/>
    <mergeCell ref="F11:F13"/>
    <mergeCell ref="G11:G13"/>
    <mergeCell ref="A1:E1"/>
    <mergeCell ref="A3:I3"/>
    <mergeCell ref="A5:A7"/>
    <mergeCell ref="B5:D7"/>
    <mergeCell ref="E5:G6"/>
    <mergeCell ref="H5:I7"/>
  </mergeCells>
  <dataValidations count="1">
    <dataValidation type="list" allowBlank="1" showInputMessage="1" showErrorMessage="1" sqref="E8:G22">
      <formula1>$K$6:$K$8</formula1>
    </dataValidation>
  </dataValidations>
  <printOptions/>
  <pageMargins left="0.66" right="0.26" top="0.57" bottom="0.5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ryou-a</cp:lastModifiedBy>
  <cp:lastPrinted>2022-11-18T02:15:30Z</cp:lastPrinted>
  <dcterms:created xsi:type="dcterms:W3CDTF">2006-09-11T00:47:32Z</dcterms:created>
  <dcterms:modified xsi:type="dcterms:W3CDTF">2022-11-18T02:15:43Z</dcterms:modified>
  <cp:category/>
  <cp:version/>
  <cp:contentType/>
  <cp:contentStatus/>
</cp:coreProperties>
</file>