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7400" windowHeight="12600" firstSheet="4" activeTab="8"/>
  </bookViews>
  <sheets>
    <sheet name="受 付 票" sheetId="1" r:id="rId1"/>
    <sheet name="第4号の1 申請書 " sheetId="2" r:id="rId2"/>
    <sheet name="使用印鑑届" sheetId="3" r:id="rId3"/>
    <sheet name="第４号の２業者登録票" sheetId="4" r:id="rId4"/>
    <sheet name="第4号の3 経営状況調書" sheetId="5" r:id="rId5"/>
    <sheet name="第4号の4 官公庁管理委託業務受注実績一覧表" sheetId="6" r:id="rId6"/>
    <sheet name="第5号 営業所一覧表" sheetId="7" r:id="rId7"/>
    <sheet name="様式第6号 誓約書(暴力団)" sheetId="8" r:id="rId8"/>
    <sheet name="様式第6号 役員等名簿" sheetId="9" r:id="rId9"/>
    <sheet name="Sheet1"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1Q技術者名簿_登録確認クエリ">#REF!</definedName>
    <definedName name="_xlfn.BAHTTEXT" hidden="1">#NAME?</definedName>
    <definedName name="_xlfn.IFERROR" hidden="1">#NAME?</definedName>
    <definedName name="_xlnm.Print_Area" localSheetId="2">'使用印鑑届'!$A$1:$J$31</definedName>
    <definedName name="_xlnm.Print_Area" localSheetId="0">'受 付 票'!$A$1:$F$49</definedName>
    <definedName name="_xlnm.Print_Area" localSheetId="1">'第4号の1 申請書 '!$A$1:$AU$198</definedName>
    <definedName name="_xlnm.Print_Area" localSheetId="3">'第４号の２業者登録票'!$A$1:$AF$230</definedName>
    <definedName name="_xlnm.Print_Area" localSheetId="4">'第4号の3 経営状況調書'!$A$1:$AF$36</definedName>
    <definedName name="_xlnm.Print_Area" localSheetId="5">'第4号の4 官公庁管理委託業務受注実績一覧表'!$A$1:$E$19</definedName>
    <definedName name="_xlnm.Print_Area" localSheetId="6">'第5号 営業所一覧表'!$A$1:$D$32</definedName>
    <definedName name="_xlnm.Print_Area" localSheetId="8">'様式第6号 役員等名簿'!$A$1:$G$36</definedName>
    <definedName name="_xlnm.Print_Titles" localSheetId="6">'第5号 営業所一覧表'!$1:$5</definedName>
    <definedName name="Q技術者名簿　登録確認クエリ">#REF!</definedName>
    <definedName name="T201技術者名" localSheetId="3">#REF!</definedName>
    <definedName name="T201技術者名">#REF!</definedName>
    <definedName name="T202保有資格" localSheetId="3">#REF!</definedName>
    <definedName name="T202保有資格">#REF!</definedName>
    <definedName name="イベント・企画">'第４号の２業者登録票'!$AV$30:$AV$37</definedName>
    <definedName name="コード２" localSheetId="2">'[7]資格コード（別表）'!$B$2:$B$111</definedName>
    <definedName name="コード２" localSheetId="3">'[9]資格コード（別表）'!$B$2:$B$109</definedName>
    <definedName name="コード２" localSheetId="7">'[6]資格コード（別表）'!$B$2:$B$109</definedName>
    <definedName name="コード２" localSheetId="8">'[6]資格コード（別表）'!$B$2:$B$109</definedName>
    <definedName name="コード２">'[2]資格コード（別表）'!$B$2:$B$109</definedName>
    <definedName name="その他">'第４号の２業者登録票'!$AX$30:$AX$39</definedName>
    <definedName name="運送業">'第４号の２業者登録票'!$AT$30:$AT$35</definedName>
    <definedName name="業種番号" localSheetId="2">'[7]第１号の10希望業種一覧'!$A$9:$A$26</definedName>
    <definedName name="業種番号" localSheetId="3">'[9]第１号の10希望業種一覧'!$A$9:$A$26</definedName>
    <definedName name="業種番号" localSheetId="7">'[6]第１号の10希望業種一覧'!$A$9:$A$26</definedName>
    <definedName name="業種番号" localSheetId="8">'[6]第１号の10希望業種一覧'!$A$9:$A$26</definedName>
    <definedName name="業種番号">'[2]第１号の10希望業種一覧'!$A$9:$A$26</definedName>
    <definedName name="契約方法リスト" localSheetId="3">'[10]補足事項リスト'!$B$7:$B$9</definedName>
    <definedName name="契約方法リスト" localSheetId="7">'[3]補足事項リスト'!$B$7:$B$9</definedName>
    <definedName name="契約方法リスト" localSheetId="8">'[3]補足事項リスト'!$B$7:$B$9</definedName>
    <definedName name="契約方法リスト">'[3]補足事項リスト'!$B$7:$B$9</definedName>
    <definedName name="契約方法一覧" localSheetId="3">'[10]補足事項リスト'!$A$6:$C$9</definedName>
    <definedName name="契約方法一覧" localSheetId="7">'[3]補足事項リスト'!$A$6:$C$9</definedName>
    <definedName name="契約方法一覧" localSheetId="8">'[3]補足事項リスト'!$A$6:$C$9</definedName>
    <definedName name="契約方法一覧">'[3]補足事項リスト'!$A$6:$C$9</definedName>
    <definedName name="警備">'第４号の２業者登録票'!$AN$30:$AN$31</definedName>
    <definedName name="公告部署一覧" localSheetId="3">'[10]補足事項リスト'!$A$1:$G$4</definedName>
    <definedName name="公告部署一覧" localSheetId="7">'[3]補足事項リスト'!$A$1:$G$4</definedName>
    <definedName name="公告部署一覧" localSheetId="8">'[3]補足事項リスト'!$A$1:$G$4</definedName>
    <definedName name="公告部署一覧">'[3]補足事項リスト'!$A$1:$G$4</definedName>
    <definedName name="工種3" localSheetId="2">'[7]18業種組替え表 （別表）'!$A$45:$A$72</definedName>
    <definedName name="工種3" localSheetId="3">'[9]18業種組替え表 （別表）'!$A$44:$A$71</definedName>
    <definedName name="工種3" localSheetId="7">'[6]18業種組替え表 （別表）'!$A$44:$A$71</definedName>
    <definedName name="工種3" localSheetId="8">'[6]18業種組替え表 （別表）'!$A$44:$A$71</definedName>
    <definedName name="工種3">'[2]18業種組替え表 （別表）'!$A$44:$A$71</definedName>
    <definedName name="施設管理">'第４号の２業者登録票'!$AP$30:$AP$33</definedName>
    <definedName name="施設管理運営">'第４号の２業者登録票'!$AP$30:$AP$33</definedName>
    <definedName name="除染業務">'第４号の２業者登録票'!$AW$30:$AW$33</definedName>
    <definedName name="情報処理">'第４号の２業者登録票'!$AS$30:$AS$34</definedName>
    <definedName name="情報処理サービス">'第４号の２業者登録票'!$AS$30:$AS$34</definedName>
    <definedName name="清掃">'第４号の２業者登録票'!$AO$30:$AO$33</definedName>
    <definedName name="設備保守管理">'第４号の２業者登録票'!$AR$30:$AR$41</definedName>
    <definedName name="測量設計" localSheetId="3">'[11]第２号の２業者登録票'!$A$135:$A$139</definedName>
    <definedName name="測量設計">'[4]第２号の２業者登録票'!$A$135:$A$139</definedName>
    <definedName name="大分類" localSheetId="3">'第４号の２業者登録票'!$AN$29:$AX$29</definedName>
    <definedName name="大分類">'[5]第４号の２業者登録票'!$AN$29:$AX$29</definedName>
    <definedName name="庁舎等維持管理">'第４号の２業者登録票'!$AQ$30:$AQ$39</definedName>
    <definedName name="廃棄処理・資源回収">'第４号の２業者登録票'!$AU$30:$AU$36</definedName>
  </definedNames>
  <calcPr calcMode="manual" fullCalcOnLoad="1"/>
</workbook>
</file>

<file path=xl/comments9.xml><?xml version="1.0" encoding="utf-8"?>
<comments xmlns="http://schemas.openxmlformats.org/spreadsheetml/2006/main">
  <authors>
    <author>伊達市</author>
  </authors>
  <commentList>
    <comment ref="E8" authorId="0">
      <text>
        <r>
          <rPr>
            <b/>
            <sz val="9"/>
            <rFont val="ＭＳ Ｐゴシック"/>
            <family val="3"/>
          </rPr>
          <t>男女選択できます。</t>
        </r>
      </text>
    </comment>
    <comment ref="F8" authorId="0">
      <text>
        <r>
          <rPr>
            <b/>
            <sz val="9"/>
            <rFont val="ＭＳ Ｐゴシック"/>
            <family val="3"/>
          </rPr>
          <t>元号選択できます。</t>
        </r>
      </text>
    </comment>
  </commentList>
</comments>
</file>

<file path=xl/sharedStrings.xml><?xml version="1.0" encoding="utf-8"?>
<sst xmlns="http://schemas.openxmlformats.org/spreadsheetml/2006/main" count="844" uniqueCount="392">
  <si>
    <t>前回受付番号</t>
  </si>
  <si>
    <t>所在地</t>
  </si>
  <si>
    <t>電気</t>
  </si>
  <si>
    <t>ＦＡＸ番号</t>
  </si>
  <si>
    <t>受付番号</t>
  </si>
  <si>
    <t>競争参加資格
希望業種区分</t>
  </si>
  <si>
    <t>直前２年度決算</t>
  </si>
  <si>
    <t>直前１年度決算</t>
  </si>
  <si>
    <t>直前２か年間の
年間平均実績高</t>
  </si>
  <si>
    <t>（千円）</t>
  </si>
  <si>
    <t>業務種別実績高</t>
  </si>
  <si>
    <t>自己資本金</t>
  </si>
  <si>
    <t>直前決算時</t>
  </si>
  <si>
    <t>余剰（欠損金処分）</t>
  </si>
  <si>
    <t>合計</t>
  </si>
  <si>
    <t>３．常勤職員数</t>
  </si>
  <si>
    <t>営　　業　　所　　一　　覧　　表</t>
  </si>
  <si>
    <t>　　　　年　　月から</t>
  </si>
  <si>
    <t>　　　　年　　月まで</t>
  </si>
  <si>
    <t>（本社・本店）</t>
  </si>
  <si>
    <t>（委任先の営業所）</t>
  </si>
  <si>
    <t>（委任以外の営業所）</t>
  </si>
  <si>
    <t>代表者（委任者）職名</t>
  </si>
  <si>
    <t>〒</t>
  </si>
  <si>
    <t>代表者（委任者）氏名</t>
  </si>
  <si>
    <t>分類</t>
  </si>
  <si>
    <t>道路</t>
  </si>
  <si>
    <t>広告・ｲﾍﾞﾝﾄ・企画製作</t>
  </si>
  <si>
    <t>業務名</t>
  </si>
  <si>
    <t>業務完了日</t>
  </si>
  <si>
    <t>経　　営　　状　　況　　調　　書</t>
  </si>
  <si>
    <t>提出書類名</t>
  </si>
  <si>
    <t>申請者
確認欄</t>
  </si>
  <si>
    <t>担当者
確認欄</t>
  </si>
  <si>
    <t>※記入しないで下さい。</t>
  </si>
  <si>
    <r>
      <t xml:space="preserve">□ </t>
    </r>
    <r>
      <rPr>
        <sz val="9"/>
        <rFont val="ＭＳ 明朝"/>
        <family val="1"/>
      </rPr>
      <t>書類等に不備があるため受理いたしませんでした。</t>
    </r>
  </si>
  <si>
    <t>備　考</t>
  </si>
  <si>
    <t>※　書類等の不備により不受理となった場合は、書類等が全て揃った時点で受理する。</t>
  </si>
  <si>
    <t>営業所一覧表</t>
  </si>
  <si>
    <t>経営状況調書</t>
  </si>
  <si>
    <t>：</t>
  </si>
  <si>
    <t>※金額は消費税を含まない額とし、千円未満は切り捨ててください。</t>
  </si>
  <si>
    <t>１．希望業種取扱高</t>
  </si>
  <si>
    <t>事務関係職員</t>
  </si>
  <si>
    <t>技術関係職員</t>
  </si>
  <si>
    <t>作業員等</t>
  </si>
  <si>
    <t>契約金額</t>
  </si>
  <si>
    <t>契約締結日</t>
  </si>
  <si>
    <t>契約相手方
（官公庁名）</t>
  </si>
  <si>
    <t>警備業務</t>
  </si>
  <si>
    <t>清掃業務</t>
  </si>
  <si>
    <t>施設管理運営業務</t>
  </si>
  <si>
    <t>庁舎等維持管理業務</t>
  </si>
  <si>
    <t>設備保守管理業務</t>
  </si>
  <si>
    <t>情報処理サービス業務</t>
  </si>
  <si>
    <t>運送業務</t>
  </si>
  <si>
    <t>産廃処理・資源回収業務</t>
  </si>
  <si>
    <t>介護サービス</t>
  </si>
  <si>
    <t>文化財関連</t>
  </si>
  <si>
    <t>人材派遣</t>
  </si>
  <si>
    <t>２．財務関係</t>
  </si>
  <si>
    <t>機械設備額</t>
  </si>
  <si>
    <t>庁舎等維持管理</t>
  </si>
  <si>
    <t>設備保守管理</t>
  </si>
  <si>
    <t>情報処理サービス</t>
  </si>
  <si>
    <t>一般</t>
  </si>
  <si>
    <t>受付・案内</t>
  </si>
  <si>
    <t>情報処理</t>
  </si>
  <si>
    <t>一般廃棄運搬</t>
  </si>
  <si>
    <t>電話交換</t>
  </si>
  <si>
    <t>消防</t>
  </si>
  <si>
    <t>一般廃棄処理</t>
  </si>
  <si>
    <t>清掃</t>
  </si>
  <si>
    <t>環境衛生</t>
  </si>
  <si>
    <t>空調</t>
  </si>
  <si>
    <t>産業廃棄運搬</t>
  </si>
  <si>
    <t>世論調査</t>
  </si>
  <si>
    <t>環境測定</t>
  </si>
  <si>
    <t>通信サービス</t>
  </si>
  <si>
    <t>産業廃棄処理</t>
  </si>
  <si>
    <t>保険</t>
  </si>
  <si>
    <t>管類</t>
  </si>
  <si>
    <t>水質検査</t>
  </si>
  <si>
    <t>運送業</t>
  </si>
  <si>
    <t>特定廃棄運搬</t>
  </si>
  <si>
    <t>運転代行</t>
  </si>
  <si>
    <t>特定廃棄処理</t>
  </si>
  <si>
    <t>施設管理運営</t>
  </si>
  <si>
    <t>自動ドア</t>
  </si>
  <si>
    <t>資源回収</t>
  </si>
  <si>
    <t>運動施設</t>
  </si>
  <si>
    <t>電話・通信</t>
  </si>
  <si>
    <t>防鼠防虫</t>
  </si>
  <si>
    <t>音響</t>
  </si>
  <si>
    <t>特殊品運搬</t>
  </si>
  <si>
    <t>庭園・緑地</t>
  </si>
  <si>
    <t>舞台</t>
  </si>
  <si>
    <t>引越</t>
  </si>
  <si>
    <t>上水道施設</t>
  </si>
  <si>
    <t>視聴覚</t>
  </si>
  <si>
    <t>旅行業</t>
  </si>
  <si>
    <t>水道メーター</t>
  </si>
  <si>
    <t>汚水処理施設</t>
  </si>
  <si>
    <t>年</t>
  </si>
  <si>
    <t>月</t>
  </si>
  <si>
    <t>日</t>
  </si>
  <si>
    <t>商号又は名称</t>
  </si>
  <si>
    <t>電話番号</t>
  </si>
  <si>
    <t>名称</t>
  </si>
  <si>
    <t>その他</t>
  </si>
  <si>
    <t>機械</t>
  </si>
  <si>
    <t>備考</t>
  </si>
  <si>
    <t>申請区分</t>
  </si>
  <si>
    <t>（表面）</t>
  </si>
  <si>
    <t>※裏面とあわせて両面印刷で提出して下さい。</t>
  </si>
  <si>
    <t>（この欄は記入しないで下さい）</t>
  </si>
  <si>
    <t>名簿登録番号</t>
  </si>
  <si>
    <t>希望
順位</t>
  </si>
  <si>
    <t>大分類</t>
  </si>
  <si>
    <t>※裏面とあわせて、両面印刷で提出すること。</t>
  </si>
  <si>
    <t>（裏面）</t>
  </si>
  <si>
    <t>第１希望関係</t>
  </si>
  <si>
    <t>第２希望関係</t>
  </si>
  <si>
    <t>第３希望関係</t>
  </si>
  <si>
    <t>登録・許認可等の内容</t>
  </si>
  <si>
    <t>登録・許認可等を受けた年月日</t>
  </si>
  <si>
    <t>平成</t>
  </si>
  <si>
    <t>※欄に収まらない場合は主なものを記載。</t>
  </si>
  <si>
    <t>区分</t>
  </si>
  <si>
    <t>※表面とあわせて、両面印刷で提出すること。</t>
  </si>
  <si>
    <t>警備</t>
  </si>
  <si>
    <t>商号又は名称</t>
  </si>
  <si>
    <t>本社・本店</t>
  </si>
  <si>
    <t>代表者</t>
  </si>
  <si>
    <t>職　名</t>
  </si>
  <si>
    <t>氏　名</t>
  </si>
  <si>
    <t>所在地</t>
  </si>
  <si>
    <t>入札契約を
委任する
支店等</t>
  </si>
  <si>
    <t>名称</t>
  </si>
  <si>
    <t>受任者</t>
  </si>
  <si>
    <t>登録・免許・許認可等</t>
  </si>
  <si>
    <t>ＩＳＯ認証取得状況</t>
  </si>
  <si>
    <t>特約店・代理店等の指定</t>
  </si>
  <si>
    <t>建築物</t>
  </si>
  <si>
    <t>貯水槽</t>
  </si>
  <si>
    <t>浄化槽</t>
  </si>
  <si>
    <t>システム開発</t>
  </si>
  <si>
    <t>バス運送</t>
  </si>
  <si>
    <t>貨物運送</t>
  </si>
  <si>
    <t>廃棄処理・資源回収</t>
  </si>
  <si>
    <t>イベント企画運営</t>
  </si>
  <si>
    <t>講習会等企画運営</t>
  </si>
  <si>
    <t>広告代理・CM企画作成</t>
  </si>
  <si>
    <t>贈答品・記念品</t>
  </si>
  <si>
    <t>美術工芸品企画・製作</t>
  </si>
  <si>
    <t>展示物企画・製作</t>
  </si>
  <si>
    <t>ソフト制作</t>
  </si>
  <si>
    <t>会場設営</t>
  </si>
  <si>
    <t>イベント・企画</t>
  </si>
  <si>
    <t>配食サービス</t>
  </si>
  <si>
    <t>除雪</t>
  </si>
  <si>
    <t>取扱業種</t>
  </si>
  <si>
    <t>入札参加希望業務の詳細</t>
  </si>
  <si>
    <t>入札参加希望業務一覧</t>
  </si>
  <si>
    <t>管理委託業務入札参加資格審査申請登録票</t>
  </si>
  <si>
    <t>コンサルティング</t>
  </si>
  <si>
    <t>管理委託業務入札参加資格審査申請提出書類確認受付票</t>
  </si>
  <si>
    <t>管理委託業務入札参加資格審査申請登録票</t>
  </si>
  <si>
    <t>必須</t>
  </si>
  <si>
    <t>取扱業務</t>
  </si>
  <si>
    <t>様</t>
  </si>
  <si>
    <t/>
  </si>
  <si>
    <t>郵便番号</t>
  </si>
  <si>
    <t>代表者役職氏名</t>
  </si>
  <si>
    <t>（１）入札書及び見積書の提出に関すること。</t>
  </si>
  <si>
    <t>（２）契約に関すること。</t>
  </si>
  <si>
    <t>-</t>
  </si>
  <si>
    <t>(ﾌﾘｶﾞﾅ)</t>
  </si>
  <si>
    <t>管理委託業務入札参加資格審査申請書</t>
  </si>
  <si>
    <t>官公庁管理委託業務受注実績一覧表</t>
  </si>
  <si>
    <t>月</t>
  </si>
  <si>
    <t>１　申請者</t>
  </si>
  <si>
    <t>代表者印（実印）</t>
  </si>
  <si>
    <t>２　委任行為</t>
  </si>
  <si>
    <t>※</t>
  </si>
  <si>
    <t>本店（本社）と契約を締結する場合は記載不要　</t>
  </si>
  <si>
    <t>委任事項</t>
  </si>
  <si>
    <t>（４）復代理人の選任に関すること。</t>
  </si>
  <si>
    <t>委任期間</t>
  </si>
  <si>
    <t>代理人役職氏名</t>
  </si>
  <si>
    <t>申請書作成者（連絡先）</t>
  </si>
  <si>
    <t>所属名</t>
  </si>
  <si>
    <t>（代行者含む。）</t>
  </si>
  <si>
    <t>担当者名</t>
  </si>
  <si>
    <t>-</t>
  </si>
  <si>
    <t>*</t>
  </si>
  <si>
    <t>事務係</t>
  </si>
  <si>
    <t>伊達　事務郎</t>
  </si>
  <si>
    <t>024-***-****</t>
  </si>
  <si>
    <t>@</t>
  </si>
  <si>
    <t>伊達支店</t>
  </si>
  <si>
    <t>（下に記入例があります）</t>
  </si>
  <si>
    <t>(ﾌﾘｶﾞﾅ)</t>
  </si>
  <si>
    <t>*</t>
  </si>
  <si>
    <t>福島県伊達市◎※▲町9999-9</t>
  </si>
  <si>
    <t>(ﾌﾘｶﾞﾅ)</t>
  </si>
  <si>
    <t>福島県伊達市○×9-9</t>
  </si>
  <si>
    <t>(ﾌﾘｶﾞﾅ)</t>
  </si>
  <si>
    <t>@</t>
  </si>
  <si>
    <t>（３）代金の請求及び受領に関すること。</t>
  </si>
  <si>
    <t>ダテシコーポレーション</t>
  </si>
  <si>
    <t>ダテ　ナナロウ</t>
  </si>
  <si>
    <t>代表取締役　伊達　七郎</t>
  </si>
  <si>
    <t>ダテシテン</t>
  </si>
  <si>
    <t>ダテ　ハチロウ</t>
  </si>
  <si>
    <t>支店長　伊達　八郎</t>
  </si>
  <si>
    <t>官公庁管理委託業務受注実績一覧表（直前２年分)</t>
  </si>
  <si>
    <t>財務諸表（直前２年分）</t>
  </si>
  <si>
    <t>ＩＳＯ登録証（写）</t>
  </si>
  <si>
    <t>実績高合計</t>
  </si>
  <si>
    <t>株式会社　伊達市コーポレーション</t>
  </si>
  <si>
    <r>
      <t>管理委託業務入札参加資格審査申請書</t>
    </r>
    <r>
      <rPr>
        <b/>
        <sz val="14"/>
        <color indexed="10"/>
        <rFont val="ＭＳ 明朝"/>
        <family val="1"/>
      </rPr>
      <t>【記入例】</t>
    </r>
    <r>
      <rPr>
        <b/>
        <sz val="8"/>
        <color indexed="10"/>
        <rFont val="ＭＳ 明朝"/>
        <family val="1"/>
      </rPr>
      <t>支店（営業所）登録の場合</t>
    </r>
  </si>
  <si>
    <r>
      <t>管理委託業務入札参加資格審査申請書</t>
    </r>
    <r>
      <rPr>
        <b/>
        <sz val="14"/>
        <color indexed="10"/>
        <rFont val="ＭＳ 明朝"/>
        <family val="1"/>
      </rPr>
      <t>【記入例】</t>
    </r>
    <r>
      <rPr>
        <b/>
        <sz val="12"/>
        <color indexed="10"/>
        <rFont val="ＭＳ 明朝"/>
        <family val="1"/>
      </rPr>
      <t>本社登録の場合</t>
    </r>
  </si>
  <si>
    <t>私は、下記の者を代理人と定め、伊達地方衛生処理組合との間に行う契約について次の権限を委任します。</t>
  </si>
  <si>
    <t>伊達地方衛生処理組合が行う管理委託業務に係る競争入札の参加資格を取得したいので、関係書類を添えて</t>
  </si>
  <si>
    <t>申請します。</t>
  </si>
  <si>
    <t>記載上の注意
１　様式にある記載事項を満たしている場合は、独自様式で提出しても差し支えありません。</t>
  </si>
  <si>
    <t>委任する場合は委任事項（１）から（４）は委任されていること。</t>
  </si>
  <si>
    <t>様式第４号の１</t>
  </si>
  <si>
    <t>様式第４号の２</t>
  </si>
  <si>
    <t>様式第４号の３</t>
  </si>
  <si>
    <t>様式第４号の４
又は任意様式</t>
  </si>
  <si>
    <t>様式第５号
又は任意様式</t>
  </si>
  <si>
    <t>様式第６号</t>
  </si>
  <si>
    <t>印鑑証明書又はその写し</t>
  </si>
  <si>
    <r>
      <t xml:space="preserve">納税証明書【都道府県税・市町村税】又はその写し
</t>
    </r>
    <r>
      <rPr>
        <sz val="7"/>
        <rFont val="ＭＳ 明朝"/>
        <family val="1"/>
      </rPr>
      <t>　(事業税、自動車税、都道府県民税、市町村民税、固定資産税、軽自動車税）</t>
    </r>
  </si>
  <si>
    <t>「未納額がない」証明又はその写しでも可
（個人の場合は国民健康保険税含）</t>
  </si>
  <si>
    <t>　※営業に際し許認可、登録が必要な場合</t>
  </si>
  <si>
    <t>　　なお、不足書類を郵送する場合は返信用封筒を必ず同封すること。</t>
  </si>
  <si>
    <t>№</t>
  </si>
  <si>
    <t>必要に応じて</t>
  </si>
  <si>
    <t>　　　　　　　　　　　　　　　　　　　　　　様</t>
  </si>
  <si>
    <t>福島県伊達市保原町字西新田１番地１</t>
  </si>
  <si>
    <r>
      <t>納税証明書【国税】又はその写し</t>
    </r>
    <r>
      <rPr>
        <sz val="7"/>
        <rFont val="ＭＳ 明朝"/>
        <family val="1"/>
      </rPr>
      <t>（法人税、消費税及び地方消費税）　</t>
    </r>
  </si>
  <si>
    <t>誓　　約　　書</t>
  </si>
  <si>
    <t>　私は、下記１及び２のいずれにも該当せず、将来においても該当しないことを誓約します。</t>
  </si>
  <si>
    <t>　この誓約が虚偽であり、又はこの誓約に反したことにより、当方が不利益を被ることになっても、異議は一切申し立てません。</t>
  </si>
  <si>
    <t>　また、貴職において必要と判断した場合に、別紙役員等名簿により提出する当方の個人情報を警察に提供することについて同意します。</t>
  </si>
  <si>
    <t>記</t>
  </si>
  <si>
    <t xml:space="preserve">
1 契約の相手方として不適当な者
(1）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3年法律第77号）第2条第2号に規定する暴力団をいう。以下同じ。）又は暴力団員（同法第2条第6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(4）役員等が、暴力団又は暴力団員であることを知りながらこれを不当に利用するなどしているとき
(5）役員等が、暴力団又は暴力団員と社会的に非難されるべき関係を有しているとき
</t>
  </si>
  <si>
    <t xml:space="preserve">2 契約の相手方として不適当な行為をする者
(1）暴力的な要求行為を行う者
(2）法的な責任を超えた不当な要求行為を行う者
(3）取引に関して脅迫的な言動をし、又は暴力を用いる行為を行う者
(4）偽計又は威力を用いて契約担当官等の業務を妨害する行為を行う者
(5）その他前各号に準ずる行為を行う者
</t>
  </si>
  <si>
    <t>　伊達地方衛生処理組合</t>
  </si>
  <si>
    <t>代表者名</t>
  </si>
  <si>
    <t>※ 添付書類：役員等名簿</t>
  </si>
  <si>
    <t>様式第６号別紙</t>
  </si>
  <si>
    <t>役 員 等 名 簿</t>
  </si>
  <si>
    <t>役職名</t>
  </si>
  <si>
    <t>ふりがな</t>
  </si>
  <si>
    <t>住　　　　　所</t>
  </si>
  <si>
    <t>性　別</t>
  </si>
  <si>
    <t>生年月日</t>
  </si>
  <si>
    <t>氏　　　　　名</t>
  </si>
  <si>
    <t>男</t>
  </si>
  <si>
    <t>大正</t>
  </si>
  <si>
    <t xml:space="preserve">　　年　　月　　日 </t>
  </si>
  <si>
    <t>女</t>
  </si>
  <si>
    <t>昭和</t>
  </si>
  <si>
    <t>（注１）　個人の場合は身分証明書に記載されている本人、法人の場合は履歴事項全部証明書の「役員に関する事項」</t>
  </si>
  <si>
    <t>　　　 に記載されている者（協同組合等の場合は理事）を記入してください。</t>
  </si>
  <si>
    <t>（注２）　代表者及び役員等以外に契約締結等の権限を委任している者がいる場合は受任者についても記入してください。</t>
  </si>
  <si>
    <t>（注３）　申請日時点の役員についてすべて記載してください。</t>
  </si>
  <si>
    <t>　　    　なお、登記が済んでいない者がいる場合は、登記後速やかに履歴事項全部証明書を改めて提出してください。</t>
  </si>
  <si>
    <t>（注４）　欄が不足する場合は複数枚提出してください。</t>
  </si>
  <si>
    <t>様式第５号</t>
  </si>
  <si>
    <t>様式第４号の４</t>
  </si>
  <si>
    <t>履歴事項全部証明書（個人の場合は身分証明書）又はその写し</t>
  </si>
  <si>
    <t>管理委託業務入札参加資格審査申請書、使用印鑑届</t>
  </si>
  <si>
    <t>　※封筒返信先となる宛先（住所、社名、
　部署名等）を記載してください。</t>
  </si>
  <si>
    <t>入札参加希望業種が許可・登録を受けていることを証明する
書類の写し</t>
  </si>
  <si>
    <t>使　用　印　鑑　届</t>
  </si>
  <si>
    <t>住所又は所在地</t>
  </si>
  <si>
    <t>商号又は名称</t>
  </si>
  <si>
    <t>代表者役職氏名</t>
  </si>
  <si>
    <t>印</t>
  </si>
  <si>
    <t>　入札、見積り、契約締結、代金請求並びに受領のため、次の印鑑を使用したいのでお届けします。</t>
  </si>
  <si>
    <t>使用印鑑</t>
  </si>
  <si>
    <t>（会社印）</t>
  </si>
  <si>
    <t>（ 代表者印 ）</t>
  </si>
  <si>
    <t>１４００１</t>
  </si>
  <si>
    <t>]</t>
  </si>
  <si>
    <t>[</t>
  </si>
  <si>
    <t>９０００ｓ</t>
  </si>
  <si>
    <t>有効期限</t>
  </si>
  <si>
    <t>登録・許認可
の番号等</t>
  </si>
  <si>
    <t>取扱業種</t>
  </si>
  <si>
    <r>
      <t>取扱品目内容</t>
    </r>
    <r>
      <rPr>
        <sz val="7.5"/>
        <rFont val="ＭＳ 明朝"/>
        <family val="1"/>
      </rPr>
      <t>（特筆すべき事項のみ</t>
    </r>
    <r>
      <rPr>
        <u val="single"/>
        <sz val="7.5"/>
        <rFont val="ＭＳ 明朝"/>
        <family val="1"/>
      </rPr>
      <t>簡潔に</t>
    </r>
    <r>
      <rPr>
        <sz val="7.5"/>
        <rFont val="ＭＳ 明朝"/>
        <family val="1"/>
      </rPr>
      <t>記載してください）</t>
    </r>
  </si>
  <si>
    <t>ホームページ</t>
  </si>
  <si>
    <t>ネットワーク</t>
  </si>
  <si>
    <t>※「10除染業務-99その他」、「11その他-99その他」を選んだ場合は、その内容を具体的に記入してください。</t>
  </si>
  <si>
    <t>コンサルティング</t>
  </si>
  <si>
    <t>エレベーター</t>
  </si>
  <si>
    <t>ボイラー</t>
  </si>
  <si>
    <t>ポンプ</t>
  </si>
  <si>
    <t>土壌調査</t>
  </si>
  <si>
    <t>オイルタンク</t>
  </si>
  <si>
    <t>線量等管理</t>
  </si>
  <si>
    <t>線量等測定</t>
  </si>
  <si>
    <t>除染業務</t>
  </si>
  <si>
    <t>プール</t>
  </si>
  <si>
    <t>（希望順位欄に希望する順位を記入し、取扱業種欄は入札参加を希望する業種の細目コードに○を記入してください。）</t>
  </si>
  <si>
    <t>E-mail</t>
  </si>
  <si>
    <t>FAX</t>
  </si>
  <si>
    <t>TEL</t>
  </si>
  <si>
    <t>〒</t>
  </si>
  <si>
    <t>E-mail</t>
  </si>
  <si>
    <t>ホームページ</t>
  </si>
  <si>
    <t>フリガナ</t>
  </si>
  <si>
    <t>※更新の場合のみ記入してください。</t>
  </si>
  <si>
    <t>１．新規 ２．更新</t>
  </si>
  <si>
    <t>－</t>
  </si>
  <si>
    <r>
      <t>管理委託業務入札参加資格審査申請登録票</t>
    </r>
    <r>
      <rPr>
        <sz val="16"/>
        <color indexed="10"/>
        <rFont val="HGS創英角ｺﾞｼｯｸUB"/>
        <family val="3"/>
      </rPr>
      <t>【記入例】</t>
    </r>
  </si>
  <si>
    <t>１．新規 ２．更新</t>
  </si>
  <si>
    <t>株式会社　伊達市コーポレーション</t>
  </si>
  <si>
    <t>代表取締役</t>
  </si>
  <si>
    <t>伊達　七郎</t>
  </si>
  <si>
    <t>960</t>
  </si>
  <si>
    <t>-</t>
  </si>
  <si>
    <t>****</t>
  </si>
  <si>
    <t>福島県伊達市◎※▲町9999-9</t>
  </si>
  <si>
    <t>TEL</t>
  </si>
  <si>
    <t>024-***-****</t>
  </si>
  <si>
    <t>FAX</t>
  </si>
  <si>
    <t>ホームページ</t>
  </si>
  <si>
    <t>http://www.city.date.fukushima.jp/</t>
  </si>
  <si>
    <t>E-mail</t>
  </si>
  <si>
    <t>aaaa1234</t>
  </si>
  <si>
    <t>＠</t>
  </si>
  <si>
    <t>city.date.fukushima.jp</t>
  </si>
  <si>
    <t>伊達支店</t>
  </si>
  <si>
    <t>支店長</t>
  </si>
  <si>
    <t>伊達　八郎</t>
  </si>
  <si>
    <t>〒</t>
  </si>
  <si>
    <t>960</t>
  </si>
  <si>
    <t>-</t>
  </si>
  <si>
    <t>@@@@</t>
  </si>
  <si>
    <t>福島県伊達市@@@-@</t>
  </si>
  <si>
    <t>TEL</t>
  </si>
  <si>
    <t>024-@@@-@@@@</t>
  </si>
  <si>
    <t>FAX</t>
  </si>
  <si>
    <t>E-mail</t>
  </si>
  <si>
    <t>bbbb5678</t>
  </si>
  <si>
    <t>〇</t>
  </si>
  <si>
    <t>ホームページ作成、ネットワーク構築</t>
  </si>
  <si>
    <t>CGの作成、広告</t>
  </si>
  <si>
    <t>マイクロ○フト</t>
  </si>
  <si>
    <t>総代理店・代理店・特約店</t>
  </si>
  <si>
    <t>office等</t>
  </si>
  <si>
    <t>○</t>
  </si>
  <si>
    <t>伊達地方衛生処理組合　管理者 須 田 博 行</t>
  </si>
  <si>
    <t>返信用封筒（84円切手を添付）　</t>
  </si>
  <si>
    <t>　背表紙部分に会社名を記入</t>
  </si>
  <si>
    <t>令</t>
  </si>
  <si>
    <t>和</t>
  </si>
  <si>
    <t>平成
令和</t>
  </si>
  <si>
    <t>令和　　年　　月　　日</t>
  </si>
  <si>
    <t>令和　　　年　　　　月　　　　日　現在</t>
  </si>
  <si>
    <t>※　該当する必要書類を番号順に揃えて、ファイルに綴じ込み提出のこと。</t>
  </si>
  <si>
    <t>管理 №</t>
  </si>
  <si>
    <t xml:space="preserve">　　　　　　　　　　　　　　　　　　　　　　受付番号  </t>
  </si>
  <si>
    <t>フラットファイル（緑色）　【コクヨ フ-Ｖ１０Ｇ】等</t>
  </si>
  <si>
    <t>暴力団排除にかかる誓約書及び役員名簿</t>
  </si>
  <si>
    <t>様式第６号 及び 様式第６号別紙</t>
  </si>
  <si>
    <t>納税証明書「その３」又は「その３の３」
(個人は「その３」又は「その３の２」)</t>
  </si>
  <si>
    <t>　伊達地方衛生処理組合　管理者　須 田  博 行</t>
  </si>
  <si>
    <r>
      <t xml:space="preserve">　 </t>
    </r>
    <r>
      <rPr>
        <sz val="1"/>
        <color indexed="8"/>
        <rFont val="ＭＳ 明朝"/>
        <family val="1"/>
      </rPr>
      <t xml:space="preserve">    　</t>
    </r>
    <r>
      <rPr>
        <sz val="9"/>
        <color indexed="8"/>
        <rFont val="ＭＳ 明朝"/>
        <family val="1"/>
      </rPr>
      <t>資格審査を行い、資格認定されなかった場合のみ通知いたします。</t>
    </r>
  </si>
  <si>
    <t>受任者印（代表者印）</t>
  </si>
  <si>
    <t>令和 　年 　月 　日</t>
  </si>
  <si>
    <t>　　管理者　須 田 博 行　様</t>
  </si>
  <si>
    <t>委任先を設ける場合は、委任先の会社印、代表者印を押印してください。</t>
  </si>
  <si>
    <t>本店登録の場合は、本店の会社印、代表者印。</t>
  </si>
  <si>
    <t>　　管理者　須 田 博 行　様</t>
  </si>
  <si>
    <t>http://</t>
  </si>
  <si>
    <r>
      <t xml:space="preserve">□ </t>
    </r>
    <r>
      <rPr>
        <sz val="9"/>
        <rFont val="ＭＳ 明朝"/>
        <family val="1"/>
      </rPr>
      <t>令和５・６年度の入札参加資格審査申請を受理いたしました。</t>
    </r>
  </si>
  <si>
    <t>資格有効期間　令和５年４月１日 から 令和７年３月３１日まで</t>
  </si>
  <si>
    <t>なお、この申請書及び添付書類の記入事項は、すべて事実と相違なく、かつ、地方自治法施行令第１６７条</t>
  </si>
  <si>
    <t>の４第１項及び第２項のいずれにも該当していないことを誓約します。</t>
  </si>
  <si>
    <t>様式第４号の２</t>
  </si>
  <si>
    <t>除染業務</t>
  </si>
  <si>
    <t>記載上の注意
１　申請基準日前２ヵ年における国、地方公共団体、公団、公社等と役務提供に係る業務の契約を締結した実績のも
　ので契約額が５０万円を超えるものについて業務種別ごとに記入してください。
２　様式にある記載事項を満たしている場合は、独自様式で提出しても差し支えありません。</t>
  </si>
  <si>
    <r>
      <t xml:space="preserve">□ </t>
    </r>
    <r>
      <rPr>
        <sz val="9"/>
        <rFont val="ＭＳ 明朝"/>
        <family val="1"/>
      </rPr>
      <t>令和６年度の入札参加資格審査申請を受理いたしました。</t>
    </r>
  </si>
  <si>
    <t>資格有効期間　令和６年４月１日 から 令和７年３月３１日まで</t>
  </si>
  <si>
    <t>令和6年4月1日　　～　　令和7年3月31日まで</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</si>
</sst>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numFmt numFmtId="177" formatCode="[DBNum3]#"/>
    <numFmt numFmtId="178" formatCode="[DBNum3]0"/>
    <numFmt numFmtId="179" formatCode="[DBNum3]#,##0."/>
    <numFmt numFmtId="180" formatCode="[DBNum3]#,##0"/>
    <numFmt numFmtId="181" formatCode="[$-411]ggge&quot;年&quot;m&quot;月&quot;d&quot;日&quot;;@"/>
    <numFmt numFmtId="182" formatCode="#,##0_ "/>
    <numFmt numFmtId="183" formatCode="@\ &quot;様&quot;"/>
    <numFmt numFmtId="184" formatCode="@\ \ \ \ \ \ \ \ \ \ \ &quot;印&quot;"/>
    <numFmt numFmtId="185" formatCode="[$-411]ggge&quot;年&quot;m&quot;月&quot;d&quot;日&quot;&quot;　現在&quot;"/>
  </numFmts>
  <fonts count="106">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12"/>
      <name val="ＭＳ ゴシック"/>
      <family val="3"/>
    </font>
    <font>
      <sz val="11"/>
      <name val="ＭＳ 明朝"/>
      <family val="1"/>
    </font>
    <font>
      <sz val="8"/>
      <name val="ＭＳ 明朝"/>
      <family val="1"/>
    </font>
    <font>
      <sz val="12"/>
      <name val="ＭＳ 明朝"/>
      <family val="1"/>
    </font>
    <font>
      <sz val="14"/>
      <name val="ＭＳ ゴシック"/>
      <family val="3"/>
    </font>
    <font>
      <sz val="9"/>
      <name val="ＭＳ ゴシック"/>
      <family val="3"/>
    </font>
    <font>
      <sz val="8"/>
      <name val="ＭＳ ゴシック"/>
      <family val="3"/>
    </font>
    <font>
      <sz val="6"/>
      <name val="ＭＳ 明朝"/>
      <family val="1"/>
    </font>
    <font>
      <sz val="10"/>
      <name val="ＭＳ ゴシック"/>
      <family val="3"/>
    </font>
    <font>
      <sz val="11"/>
      <name val="ＭＳ ゴシック"/>
      <family val="3"/>
    </font>
    <font>
      <b/>
      <sz val="9"/>
      <color indexed="10"/>
      <name val="ＭＳ ゴシック"/>
      <family val="3"/>
    </font>
    <font>
      <sz val="16"/>
      <name val="ＭＳ 明朝"/>
      <family val="1"/>
    </font>
    <font>
      <b/>
      <sz val="14"/>
      <name val="ＭＳ 明朝"/>
      <family val="1"/>
    </font>
    <font>
      <b/>
      <sz val="9"/>
      <name val="ＭＳ 明朝"/>
      <family val="1"/>
    </font>
    <font>
      <sz val="9"/>
      <color indexed="12"/>
      <name val="ＭＳ ゴシック"/>
      <family val="3"/>
    </font>
    <font>
      <sz val="9"/>
      <name val="ＭＳ Ｐゴシック"/>
      <family val="3"/>
    </font>
    <font>
      <b/>
      <sz val="16"/>
      <name val="ＭＳ ゴシック"/>
      <family val="3"/>
    </font>
    <font>
      <b/>
      <sz val="11"/>
      <name val="ＭＳ ゴシック"/>
      <family val="3"/>
    </font>
    <font>
      <sz val="7"/>
      <name val="ＭＳ 明朝"/>
      <family val="1"/>
    </font>
    <font>
      <sz val="7.5"/>
      <name val="ＭＳ 明朝"/>
      <family val="1"/>
    </font>
    <font>
      <u val="single"/>
      <sz val="9"/>
      <name val="ＭＳ 明朝"/>
      <family val="1"/>
    </font>
    <font>
      <b/>
      <sz val="14"/>
      <name val="ＭＳ ゴシック"/>
      <family val="3"/>
    </font>
    <font>
      <u val="single"/>
      <sz val="7.5"/>
      <name val="ＭＳ 明朝"/>
      <family val="1"/>
    </font>
    <font>
      <sz val="9"/>
      <color indexed="10"/>
      <name val="ＭＳ 明朝"/>
      <family val="1"/>
    </font>
    <font>
      <sz val="11"/>
      <color indexed="10"/>
      <name val="ＭＳ Ｐゴシック"/>
      <family val="3"/>
    </font>
    <font>
      <sz val="7.5"/>
      <color indexed="10"/>
      <name val="ＭＳ 明朝"/>
      <family val="1"/>
    </font>
    <font>
      <sz val="10"/>
      <color indexed="10"/>
      <name val="ＭＳ 明朝"/>
      <family val="1"/>
    </font>
    <font>
      <b/>
      <sz val="8"/>
      <name val="ＭＳ 明朝"/>
      <family val="1"/>
    </font>
    <font>
      <b/>
      <sz val="10"/>
      <color indexed="10"/>
      <name val="ＭＳ 明朝"/>
      <family val="1"/>
    </font>
    <font>
      <b/>
      <sz val="14"/>
      <color indexed="10"/>
      <name val="ＭＳ 明朝"/>
      <family val="1"/>
    </font>
    <font>
      <b/>
      <sz val="8"/>
      <color indexed="10"/>
      <name val="ＭＳ 明朝"/>
      <family val="1"/>
    </font>
    <font>
      <b/>
      <sz val="12"/>
      <color indexed="10"/>
      <name val="ＭＳ 明朝"/>
      <family val="1"/>
    </font>
    <font>
      <b/>
      <sz val="9"/>
      <name val="ＭＳ ゴシック"/>
      <family val="3"/>
    </font>
    <font>
      <sz val="11"/>
      <name val="ＭＳ Ｐ明朝"/>
      <family val="1"/>
    </font>
    <font>
      <sz val="14"/>
      <name val="ＭＳ Ｐ明朝"/>
      <family val="1"/>
    </font>
    <font>
      <sz val="10.5"/>
      <name val="ＭＳ Ｐ明朝"/>
      <family val="1"/>
    </font>
    <font>
      <sz val="9"/>
      <name val="ＭＳ Ｐ明朝"/>
      <family val="1"/>
    </font>
    <font>
      <sz val="10"/>
      <name val="ＭＳ Ｐ明朝"/>
      <family val="1"/>
    </font>
    <font>
      <b/>
      <sz val="9"/>
      <name val="ＭＳ Ｐゴシック"/>
      <family val="3"/>
    </font>
    <font>
      <sz val="10.5"/>
      <name val="ＭＳ 明朝"/>
      <family val="1"/>
    </font>
    <font>
      <sz val="7.5"/>
      <name val="ＭＳ ゴシック"/>
      <family val="3"/>
    </font>
    <font>
      <sz val="16"/>
      <color indexed="10"/>
      <name val="HGS創英角ｺﾞｼｯｸUB"/>
      <family val="3"/>
    </font>
    <font>
      <b/>
      <sz val="16"/>
      <color indexed="10"/>
      <name val="ＭＳ ゴシック"/>
      <family val="3"/>
    </font>
    <font>
      <b/>
      <sz val="11"/>
      <color indexed="10"/>
      <name val="ＭＳ ゴシック"/>
      <family val="3"/>
    </font>
    <font>
      <sz val="11"/>
      <color indexed="10"/>
      <name val="ＭＳ 明朝"/>
      <family val="1"/>
    </font>
    <font>
      <sz val="9"/>
      <color indexed="8"/>
      <name val="ＭＳ 明朝"/>
      <family val="1"/>
    </font>
    <font>
      <sz val="1"/>
      <color indexed="8"/>
      <name val="ＭＳ 明朝"/>
      <family val="1"/>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9"/>
      <color indexed="9"/>
      <name val="ＭＳ 明朝"/>
      <family val="1"/>
    </font>
    <font>
      <sz val="8"/>
      <color indexed="9"/>
      <name val="ＭＳ 明朝"/>
      <family val="1"/>
    </font>
    <font>
      <sz val="7.5"/>
      <color indexed="9"/>
      <name val="ＭＳ 明朝"/>
      <family val="1"/>
    </font>
    <font>
      <sz val="11"/>
      <color indexed="9"/>
      <name val="ＭＳ 明朝"/>
      <family val="1"/>
    </font>
    <font>
      <sz val="14"/>
      <color indexed="9"/>
      <name val="ＭＳ 明朝"/>
      <family val="1"/>
    </font>
    <font>
      <b/>
      <sz val="9"/>
      <color indexed="10"/>
      <name val="ＭＳ Ｐゴシック"/>
      <family val="3"/>
    </font>
    <font>
      <sz val="11"/>
      <color indexed="10"/>
      <name val="ＭＳ ゴシック"/>
      <family val="3"/>
    </font>
    <font>
      <sz val="10"/>
      <color indexed="8"/>
      <name val="ＭＳ 明朝"/>
      <family val="0"/>
    </font>
    <font>
      <sz val="11"/>
      <color indexed="8"/>
      <name val="ＭＳ 明朝"/>
      <family val="0"/>
    </font>
    <font>
      <b/>
      <sz val="8"/>
      <color indexed="10"/>
      <name val="ＭＳ Ｐゴシック"/>
      <family val="0"/>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0"/>
      <name val="ＭＳ Ｐ明朝"/>
      <family val="1"/>
    </font>
    <font>
      <sz val="9"/>
      <color theme="0"/>
      <name val="ＭＳ 明朝"/>
      <family val="1"/>
    </font>
    <font>
      <sz val="8"/>
      <color theme="0"/>
      <name val="ＭＳ 明朝"/>
      <family val="1"/>
    </font>
    <font>
      <sz val="7.5"/>
      <color theme="0"/>
      <name val="ＭＳ 明朝"/>
      <family val="1"/>
    </font>
    <font>
      <sz val="11"/>
      <color theme="0"/>
      <name val="ＭＳ 明朝"/>
      <family val="1"/>
    </font>
    <font>
      <sz val="14"/>
      <color theme="0"/>
      <name val="ＭＳ 明朝"/>
      <family val="1"/>
    </font>
    <font>
      <b/>
      <sz val="9"/>
      <color rgb="FFFF0000"/>
      <name val="ＭＳ Ｐゴシック"/>
      <family val="3"/>
    </font>
    <font>
      <sz val="7.5"/>
      <color rgb="FFFF0000"/>
      <name val="ＭＳ 明朝"/>
      <family val="1"/>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style="thin"/>
      <right style="hair"/>
      <top style="thin"/>
      <bottom style="thin"/>
    </border>
    <border>
      <left style="hair"/>
      <right style="hair"/>
      <top style="thin"/>
      <bottom style="thin"/>
    </border>
    <border>
      <left style="hair"/>
      <right style="dotted"/>
      <top style="thin"/>
      <bottom style="thin"/>
    </border>
    <border>
      <left style="dotted"/>
      <right style="hair"/>
      <top style="thin"/>
      <bottom style="thin"/>
    </border>
    <border>
      <left style="hair"/>
      <right style="thin"/>
      <top style="thin"/>
      <bottom style="thin"/>
    </border>
    <border>
      <left style="thin"/>
      <right style="hair"/>
      <top style="double"/>
      <bottom style="thin"/>
    </border>
    <border>
      <left style="hair"/>
      <right style="hair"/>
      <top style="double"/>
      <bottom style="thin"/>
    </border>
    <border>
      <left style="hair"/>
      <right style="dotted"/>
      <top style="double"/>
      <bottom style="thin"/>
    </border>
    <border>
      <left style="dotted"/>
      <right style="hair"/>
      <top style="double"/>
      <bottom style="thin"/>
    </border>
    <border>
      <left style="hair"/>
      <right style="thin"/>
      <top style="double"/>
      <bottom style="thin"/>
    </border>
    <border>
      <left style="thin"/>
      <right style="thin"/>
      <top style="thin"/>
      <bottom style="thin"/>
    </border>
    <border diagonalUp="1">
      <left style="thin"/>
      <right style="thin"/>
      <top style="thin"/>
      <bottom style="thin"/>
      <diagonal style="thin"/>
    </border>
    <border>
      <left/>
      <right/>
      <top style="thin"/>
      <bottom/>
    </border>
    <border>
      <left style="thin"/>
      <right style="thin"/>
      <top style="thin"/>
      <bottom/>
    </border>
    <border>
      <left style="thin"/>
      <right style="thin"/>
      <top style="hair"/>
      <bottom style="thin"/>
    </border>
    <border>
      <left/>
      <right style="thin"/>
      <top style="thin"/>
      <bottom/>
    </border>
    <border>
      <left style="thin"/>
      <right style="thin"/>
      <top style="hair"/>
      <bottom/>
    </border>
    <border>
      <left style="thin"/>
      <right style="thin"/>
      <top style="thin"/>
      <bottom style="hair"/>
    </border>
    <border>
      <left style="thin"/>
      <right style="thin"/>
      <top style="hair"/>
      <bottom style="double"/>
    </border>
    <border>
      <left style="thin"/>
      <right style="thin"/>
      <top style="double"/>
      <bottom/>
    </border>
    <border>
      <left style="thin"/>
      <right style="thin"/>
      <top style="double"/>
      <bottom style="hair"/>
    </border>
    <border>
      <left/>
      <right/>
      <top style="dashed"/>
      <bottom/>
    </border>
    <border>
      <left/>
      <right style="thin"/>
      <top style="thin"/>
      <bottom style="thin"/>
    </border>
    <border>
      <left/>
      <right style="thin"/>
      <top/>
      <bottom/>
    </border>
    <border>
      <left style="thin"/>
      <right/>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right/>
      <top style="thin"/>
      <bottom style="thin"/>
    </border>
    <border>
      <left style="hair"/>
      <right/>
      <top/>
      <bottom style="hair"/>
    </border>
    <border>
      <left/>
      <right/>
      <top/>
      <bottom style="hair"/>
    </border>
    <border>
      <left/>
      <right style="hair"/>
      <top/>
      <bottom style="hair"/>
    </border>
    <border>
      <left style="thin"/>
      <right>
        <color indexed="63"/>
      </right>
      <top style="thin"/>
      <bottom style="dashed"/>
    </border>
    <border>
      <left style="thin"/>
      <right>
        <color indexed="63"/>
      </right>
      <top style="dashed"/>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top style="hair"/>
      <bottom style="thin"/>
    </border>
    <border>
      <left style="hair"/>
      <right/>
      <top style="hair"/>
      <bottom style="hair"/>
    </border>
    <border>
      <left style="hair"/>
      <right/>
      <top style="thin"/>
      <bottom style="hair"/>
    </border>
    <border>
      <left/>
      <right style="hair"/>
      <top style="hair"/>
      <bottom style="hair"/>
    </border>
    <border>
      <left style="thin"/>
      <right/>
      <top style="hair"/>
      <bottom style="hair"/>
    </border>
    <border>
      <left/>
      <right/>
      <top/>
      <bottom style="double"/>
    </border>
    <border>
      <left/>
      <right/>
      <top style="hair"/>
      <bottom style="hair"/>
    </border>
    <border>
      <left/>
      <right style="thin"/>
      <top style="hair"/>
      <bottom/>
    </border>
    <border>
      <left/>
      <right/>
      <top style="hair"/>
      <bottom style="thin"/>
    </border>
    <border>
      <left style="thin"/>
      <right/>
      <top style="thin"/>
      <bottom style="hair"/>
    </border>
    <border>
      <left/>
      <right style="hair"/>
      <top style="thin"/>
      <bottom style="hair"/>
    </border>
    <border>
      <left style="thin"/>
      <right style="thin"/>
      <top/>
      <bottom/>
    </border>
    <border>
      <left style="thin"/>
      <right style="thin"/>
      <top/>
      <bottom style="thin"/>
    </border>
    <border>
      <left style="thin"/>
      <right/>
      <top style="thin"/>
      <bottom style="thin"/>
    </border>
    <border>
      <left style="thin"/>
      <right/>
      <top style="thin"/>
      <bottom/>
    </border>
    <border>
      <left/>
      <right style="thin"/>
      <top/>
      <bottom style="thin"/>
    </border>
    <border>
      <left/>
      <right style="thin"/>
      <top style="hair"/>
      <bottom style="hair"/>
    </border>
    <border>
      <left style="thin"/>
      <right/>
      <top style="hair"/>
      <bottom style="thin"/>
    </border>
    <border>
      <left/>
      <right style="thin"/>
      <top style="hair"/>
      <bottom style="thin"/>
    </border>
    <border>
      <left style="thin"/>
      <right style="hair"/>
      <top style="thin"/>
      <bottom style="hair"/>
    </border>
    <border>
      <left style="hair"/>
      <right style="hair"/>
      <top style="thin"/>
      <bottom style="hair"/>
    </border>
    <border>
      <left style="hair"/>
      <right style="hair"/>
      <top style="hair"/>
      <bottom style="thin"/>
    </border>
    <border>
      <left/>
      <right style="hair"/>
      <top style="hair"/>
      <bottom style="thin"/>
    </border>
    <border>
      <left style="thin"/>
      <right style="hair"/>
      <top style="hair"/>
      <bottom style="hair"/>
    </border>
    <border>
      <left style="hair"/>
      <right style="hair"/>
      <top style="hair"/>
      <bottom style="hair"/>
    </border>
    <border>
      <left/>
      <right style="hair"/>
      <top style="thin"/>
      <bottom/>
    </border>
    <border>
      <left style="hair"/>
      <right style="thin"/>
      <top style="hair"/>
      <bottom style="hair"/>
    </border>
    <border>
      <left/>
      <right/>
      <top style="thin"/>
      <bottom style="hair"/>
    </border>
    <border>
      <left/>
      <right style="thin"/>
      <top style="thin"/>
      <bottom style="hair"/>
    </border>
    <border>
      <left style="thin"/>
      <right style="hair"/>
      <top style="hair"/>
      <bottom style="thin"/>
    </border>
    <border>
      <left style="hair"/>
      <right style="hair"/>
      <top style="hair"/>
      <bottom/>
    </border>
    <border>
      <left style="hair"/>
      <right style="thin"/>
      <top style="hair"/>
      <bottom/>
    </border>
    <border>
      <left style="hair"/>
      <right style="thin"/>
      <top style="hair"/>
      <bottom style="thin"/>
    </border>
    <border>
      <left style="hair"/>
      <right style="thin"/>
      <top style="thin"/>
      <bottom style="hair"/>
    </border>
    <border>
      <left style="thin"/>
      <right style="hair"/>
      <top style="hair"/>
      <bottom/>
    </border>
    <border>
      <left/>
      <right style="hair"/>
      <top/>
      <bottom style="thin"/>
    </border>
    <border>
      <left/>
      <right style="thin"/>
      <top/>
      <bottom style="hair"/>
    </border>
    <border>
      <left style="thin"/>
      <right/>
      <top style="double"/>
      <bottom style="thin"/>
    </border>
    <border>
      <left/>
      <right/>
      <top style="double"/>
      <bottom style="thin"/>
    </border>
    <border>
      <left/>
      <right style="thin"/>
      <top style="double"/>
      <bottom style="thin"/>
    </border>
    <border>
      <left/>
      <right style="hair"/>
      <top style="thin"/>
      <bottom style="thin"/>
    </border>
    <border>
      <left style="thin"/>
      <right style="thin"/>
      <top/>
      <bottom style="double"/>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9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5" fillId="32" borderId="0" applyNumberFormat="0" applyBorder="0" applyAlignment="0" applyProtection="0"/>
  </cellStyleXfs>
  <cellXfs count="776">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xf>
    <xf numFmtId="0" fontId="3" fillId="0" borderId="0" xfId="0" applyFont="1" applyAlignment="1">
      <alignment horizontal="centerContinuous" vertical="center"/>
    </xf>
    <xf numFmtId="0" fontId="3" fillId="0" borderId="0" xfId="0" applyFont="1" applyBorder="1" applyAlignment="1">
      <alignment horizontal="distributed" vertical="center"/>
    </xf>
    <xf numFmtId="181" fontId="3" fillId="0" borderId="0" xfId="0" applyNumberFormat="1" applyFont="1" applyAlignment="1">
      <alignment horizontal="right" vertical="center"/>
    </xf>
    <xf numFmtId="0" fontId="3" fillId="0" borderId="0" xfId="0" applyFont="1" applyAlignment="1">
      <alignment horizontal="centerContinuous" vertical="top"/>
    </xf>
    <xf numFmtId="0" fontId="3" fillId="0" borderId="0" xfId="0" applyFont="1" applyBorder="1" applyAlignment="1">
      <alignment horizontal="centerContinuous" vertical="top"/>
    </xf>
    <xf numFmtId="0" fontId="3" fillId="0" borderId="0" xfId="0" applyFont="1" applyBorder="1" applyAlignment="1">
      <alignment horizontal="centerContinuous" vertical="center"/>
    </xf>
    <xf numFmtId="0" fontId="3" fillId="0" borderId="11" xfId="0" applyFont="1" applyBorder="1" applyAlignment="1">
      <alignment horizontal="left" vertical="center"/>
    </xf>
    <xf numFmtId="178" fontId="3" fillId="0" borderId="12" xfId="0" applyNumberFormat="1" applyFont="1" applyBorder="1" applyAlignment="1">
      <alignment horizontal="center" vertical="center"/>
    </xf>
    <xf numFmtId="178" fontId="3" fillId="0" borderId="13" xfId="0"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center" vertical="distributed" textRotation="255" indent="2"/>
    </xf>
    <xf numFmtId="0" fontId="3" fillId="0" borderId="0" xfId="0" applyFont="1" applyBorder="1" applyAlignment="1">
      <alignment horizontal="distributed" vertical="center"/>
    </xf>
    <xf numFmtId="0" fontId="8" fillId="0" borderId="0" xfId="0" applyFont="1" applyAlignment="1">
      <alignment vertical="center" wrapText="1"/>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centerContinuous" vertical="top"/>
    </xf>
    <xf numFmtId="0" fontId="4" fillId="0" borderId="0" xfId="0" applyFont="1" applyBorder="1" applyAlignment="1">
      <alignment horizontal="centerContinuous" vertical="top"/>
    </xf>
    <xf numFmtId="0" fontId="4" fillId="0" borderId="0" xfId="0" applyFont="1" applyAlignment="1">
      <alignment vertical="top"/>
    </xf>
    <xf numFmtId="18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8" fillId="0" borderId="0" xfId="0" applyFont="1" applyAlignment="1">
      <alignment horizontal="centerContinuous" vertical="center" wrapText="1"/>
    </xf>
    <xf numFmtId="0" fontId="10" fillId="0" borderId="0" xfId="0" applyFont="1" applyAlignment="1">
      <alignment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left" vertical="center" wrapText="1" indent="1"/>
    </xf>
    <xf numFmtId="0" fontId="8" fillId="0" borderId="22" xfId="0" applyFont="1" applyBorder="1" applyAlignment="1">
      <alignment vertical="center" wrapText="1"/>
    </xf>
    <xf numFmtId="0" fontId="5" fillId="0" borderId="0" xfId="0" applyFont="1" applyAlignment="1">
      <alignment vertical="center"/>
    </xf>
    <xf numFmtId="0" fontId="8" fillId="0" borderId="22" xfId="0" applyFont="1" applyBorder="1" applyAlignment="1">
      <alignment horizontal="left" vertical="center" wrapText="1" indent="1"/>
    </xf>
    <xf numFmtId="0" fontId="13" fillId="0" borderId="22" xfId="0" applyFont="1" applyBorder="1" applyAlignment="1">
      <alignment horizontal="left" vertical="center" wrapText="1" indent="1"/>
    </xf>
    <xf numFmtId="0" fontId="5"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vertical="center" wrapText="1"/>
    </xf>
    <xf numFmtId="0" fontId="14" fillId="0" borderId="0" xfId="0" applyFont="1" applyBorder="1" applyAlignment="1">
      <alignment vertical="center"/>
    </xf>
    <xf numFmtId="0" fontId="14" fillId="0" borderId="0" xfId="0" applyFont="1" applyAlignment="1">
      <alignment/>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vertical="center"/>
    </xf>
    <xf numFmtId="0" fontId="16" fillId="0" borderId="22" xfId="0" applyFont="1" applyBorder="1" applyAlignment="1">
      <alignment horizontal="center" vertical="center"/>
    </xf>
    <xf numFmtId="181" fontId="3" fillId="0" borderId="25" xfId="0" applyNumberFormat="1" applyFont="1" applyBorder="1" applyAlignment="1">
      <alignment vertical="center" wrapText="1"/>
    </xf>
    <xf numFmtId="181" fontId="3" fillId="0" borderId="26" xfId="0" applyNumberFormat="1" applyFont="1" applyBorder="1" applyAlignment="1">
      <alignment vertical="center" wrapText="1"/>
    </xf>
    <xf numFmtId="181" fontId="3" fillId="0" borderId="25" xfId="0" applyNumberFormat="1" applyFont="1" applyBorder="1" applyAlignment="1">
      <alignment horizontal="center" vertical="center" shrinkToFit="1"/>
    </xf>
    <xf numFmtId="14" fontId="3" fillId="0" borderId="22" xfId="0" applyNumberFormat="1" applyFont="1" applyBorder="1" applyAlignment="1">
      <alignment horizontal="right" vertical="center" shrinkToFit="1"/>
    </xf>
    <xf numFmtId="38" fontId="3" fillId="0" borderId="22" xfId="48" applyFont="1" applyBorder="1" applyAlignment="1">
      <alignment horizontal="right" vertical="center"/>
    </xf>
    <xf numFmtId="0" fontId="3" fillId="0" borderId="25" xfId="0" applyFont="1" applyBorder="1" applyAlignment="1">
      <alignment horizontal="center" vertical="center" shrinkToFit="1"/>
    </xf>
    <xf numFmtId="181" fontId="3" fillId="0" borderId="22" xfId="0" applyNumberFormat="1" applyFont="1" applyBorder="1" applyAlignment="1">
      <alignment horizontal="right" vertical="center" shrinkToFit="1"/>
    </xf>
    <xf numFmtId="0" fontId="3" fillId="0" borderId="27" xfId="0" applyFont="1" applyBorder="1" applyAlignment="1">
      <alignment horizontal="center" vertical="distributed" textRotation="255" indent="2"/>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181" fontId="3" fillId="0" borderId="28" xfId="0" applyNumberFormat="1" applyFont="1" applyBorder="1" applyAlignment="1">
      <alignment vertical="center" wrapText="1"/>
    </xf>
    <xf numFmtId="181" fontId="3" fillId="0" borderId="28" xfId="0" applyNumberFormat="1" applyFont="1" applyBorder="1" applyAlignment="1">
      <alignment horizontal="center" vertical="center" shrinkToFit="1"/>
    </xf>
    <xf numFmtId="181" fontId="3" fillId="0" borderId="29" xfId="0" applyNumberFormat="1" applyFont="1" applyBorder="1" applyAlignment="1">
      <alignment horizontal="center" vertical="center" shrinkToFit="1"/>
    </xf>
    <xf numFmtId="0" fontId="3" fillId="0" borderId="30" xfId="0" applyFont="1" applyBorder="1" applyAlignment="1">
      <alignment horizontal="center" vertical="center" shrinkToFit="1"/>
    </xf>
    <xf numFmtId="181" fontId="3" fillId="0" borderId="30" xfId="0" applyNumberFormat="1" applyFont="1" applyBorder="1" applyAlignment="1">
      <alignment vertical="center" wrapText="1"/>
    </xf>
    <xf numFmtId="181" fontId="3" fillId="0" borderId="30" xfId="0" applyNumberFormat="1" applyFont="1" applyBorder="1" applyAlignment="1">
      <alignment horizontal="center" vertical="center" shrinkToFit="1"/>
    </xf>
    <xf numFmtId="0" fontId="3" fillId="0" borderId="31" xfId="0" applyFont="1" applyBorder="1" applyAlignment="1">
      <alignment horizontal="center" vertical="center" shrinkToFit="1"/>
    </xf>
    <xf numFmtId="181" fontId="3" fillId="0" borderId="31" xfId="0" applyNumberFormat="1" applyFont="1" applyBorder="1" applyAlignment="1">
      <alignment vertical="center" wrapText="1"/>
    </xf>
    <xf numFmtId="181" fontId="3" fillId="0" borderId="32" xfId="0" applyNumberFormat="1" applyFont="1" applyBorder="1" applyAlignment="1">
      <alignment horizontal="center" vertical="center" shrinkToFit="1"/>
    </xf>
    <xf numFmtId="0" fontId="3" fillId="0" borderId="22" xfId="0" applyFont="1" applyBorder="1" applyAlignment="1">
      <alignment horizontal="left" vertical="center" wrapText="1"/>
    </xf>
    <xf numFmtId="0" fontId="3" fillId="0" borderId="24" xfId="0" applyFont="1" applyBorder="1" applyAlignment="1">
      <alignment horizontal="center" vertical="distributed" textRotation="255" indent="2"/>
    </xf>
    <xf numFmtId="0" fontId="3" fillId="0" borderId="0" xfId="0" applyFont="1" applyBorder="1" applyAlignment="1">
      <alignment horizontal="distributed" vertical="center" indent="1"/>
    </xf>
    <xf numFmtId="0" fontId="19" fillId="0" borderId="0" xfId="63" applyFont="1" applyFill="1" applyBorder="1" applyAlignment="1">
      <alignment vertical="center"/>
      <protection/>
    </xf>
    <xf numFmtId="0" fontId="5" fillId="0" borderId="0" xfId="63" applyFont="1" applyFill="1" applyBorder="1" applyAlignment="1">
      <alignment vertical="center"/>
      <protection/>
    </xf>
    <xf numFmtId="0" fontId="5" fillId="0" borderId="0" xfId="64" applyFont="1" applyFill="1" applyBorder="1" applyAlignment="1">
      <alignment vertical="center"/>
      <protection/>
    </xf>
    <xf numFmtId="176" fontId="5" fillId="0" borderId="0" xfId="64" applyNumberFormat="1" applyFont="1" applyFill="1" applyBorder="1" applyAlignment="1">
      <alignment vertical="center"/>
      <protection/>
    </xf>
    <xf numFmtId="177" fontId="20" fillId="0" borderId="0" xfId="64" applyNumberFormat="1" applyFont="1" applyFill="1" applyBorder="1" applyAlignment="1">
      <alignment vertical="center"/>
      <protection/>
    </xf>
    <xf numFmtId="0" fontId="20" fillId="0" borderId="0" xfId="64" applyFont="1" applyFill="1" applyBorder="1" applyAlignment="1">
      <alignment vertical="center"/>
      <protection/>
    </xf>
    <xf numFmtId="0" fontId="5" fillId="0" borderId="0" xfId="64" applyFont="1" applyFill="1" applyBorder="1" applyAlignment="1">
      <alignment/>
      <protection/>
    </xf>
    <xf numFmtId="0" fontId="16" fillId="0" borderId="0" xfId="63" applyFont="1" applyFill="1" applyBorder="1" applyAlignment="1">
      <alignment vertical="center"/>
      <protection/>
    </xf>
    <xf numFmtId="0" fontId="8" fillId="0" borderId="0" xfId="63" applyFont="1" applyFill="1" applyBorder="1" applyAlignment="1">
      <alignment vertical="center"/>
      <protection/>
    </xf>
    <xf numFmtId="0" fontId="27" fillId="0" borderId="0" xfId="63" applyFont="1" applyFill="1" applyBorder="1" applyAlignment="1">
      <alignment vertical="center"/>
      <protection/>
    </xf>
    <xf numFmtId="0" fontId="25" fillId="0" borderId="0" xfId="63" applyFont="1" applyFill="1" applyBorder="1" applyAlignment="1">
      <alignment vertical="center"/>
      <protection/>
    </xf>
    <xf numFmtId="0" fontId="18" fillId="0" borderId="0" xfId="0" applyFont="1" applyAlignment="1">
      <alignment horizontal="centerContinuous" vertical="top"/>
    </xf>
    <xf numFmtId="0" fontId="18" fillId="0" borderId="0" xfId="0" applyFont="1" applyAlignment="1">
      <alignment horizontal="centerContinuous" vertical="center"/>
    </xf>
    <xf numFmtId="181" fontId="3" fillId="0" borderId="26" xfId="0" applyNumberFormat="1" applyFont="1" applyBorder="1" applyAlignment="1">
      <alignment horizontal="center"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pplyAlignment="1">
      <alignment vertical="center"/>
    </xf>
    <xf numFmtId="0" fontId="18" fillId="0" borderId="0" xfId="0" applyFont="1" applyFill="1" applyAlignment="1">
      <alignment vertical="center"/>
    </xf>
    <xf numFmtId="0" fontId="14" fillId="33" borderId="33" xfId="0" applyFont="1" applyFill="1" applyBorder="1" applyAlignment="1">
      <alignment horizontal="center" vertical="center"/>
    </xf>
    <xf numFmtId="0" fontId="14" fillId="33" borderId="33" xfId="0" applyFont="1" applyFill="1" applyBorder="1" applyAlignment="1">
      <alignment vertical="center" wrapText="1"/>
    </xf>
    <xf numFmtId="0" fontId="10" fillId="33" borderId="33" xfId="0" applyFont="1" applyFill="1" applyBorder="1" applyAlignment="1">
      <alignment horizontal="center" vertical="center"/>
    </xf>
    <xf numFmtId="0" fontId="8" fillId="33" borderId="33" xfId="0" applyFont="1" applyFill="1" applyBorder="1" applyAlignment="1">
      <alignment vertical="center" wrapText="1"/>
    </xf>
    <xf numFmtId="0" fontId="3" fillId="33" borderId="0" xfId="0" applyFont="1" applyFill="1" applyBorder="1" applyAlignment="1">
      <alignment/>
    </xf>
    <xf numFmtId="0" fontId="14" fillId="33" borderId="0" xfId="0" applyFont="1" applyFill="1" applyBorder="1" applyAlignment="1">
      <alignment/>
    </xf>
    <xf numFmtId="0" fontId="8" fillId="33" borderId="0" xfId="0" applyFont="1" applyFill="1" applyBorder="1" applyAlignment="1">
      <alignment vertical="center" wrapText="1"/>
    </xf>
    <xf numFmtId="0" fontId="3" fillId="33" borderId="0" xfId="0" applyFont="1" applyFill="1" applyAlignment="1">
      <alignment/>
    </xf>
    <xf numFmtId="0" fontId="14" fillId="33" borderId="0" xfId="0" applyFont="1" applyFill="1" applyAlignment="1">
      <alignment/>
    </xf>
    <xf numFmtId="0" fontId="8" fillId="33" borderId="0" xfId="0" applyFont="1" applyFill="1" applyAlignment="1">
      <alignment vertical="center" wrapText="1"/>
    </xf>
    <xf numFmtId="0" fontId="3" fillId="33" borderId="0" xfId="0" applyFont="1" applyFill="1" applyAlignment="1">
      <alignment vertical="center"/>
    </xf>
    <xf numFmtId="0" fontId="14" fillId="33" borderId="0" xfId="0" applyFont="1" applyFill="1" applyAlignment="1">
      <alignment vertical="center"/>
    </xf>
    <xf numFmtId="0" fontId="3" fillId="33" borderId="0" xfId="0" applyFont="1" applyFill="1" applyAlignment="1">
      <alignment horizontal="left" vertical="center" indent="2"/>
    </xf>
    <xf numFmtId="0" fontId="5" fillId="33" borderId="0" xfId="0" applyFont="1" applyFill="1" applyAlignment="1">
      <alignment horizontal="center" vertical="center"/>
    </xf>
    <xf numFmtId="0" fontId="5" fillId="33" borderId="0" xfId="0" applyFont="1" applyFill="1" applyAlignment="1">
      <alignment vertical="center"/>
    </xf>
    <xf numFmtId="0" fontId="7" fillId="33" borderId="0" xfId="0" applyFont="1" applyFill="1" applyAlignment="1">
      <alignment horizontal="left" vertical="center" indent="2"/>
    </xf>
    <xf numFmtId="0" fontId="3" fillId="33" borderId="0" xfId="0" applyFont="1" applyFill="1" applyAlignment="1">
      <alignment horizontal="center" vertical="center"/>
    </xf>
    <xf numFmtId="0" fontId="3" fillId="33" borderId="0" xfId="0" applyFont="1" applyFill="1" applyBorder="1" applyAlignment="1">
      <alignment horizontal="left" indent="3"/>
    </xf>
    <xf numFmtId="0" fontId="0" fillId="33" borderId="0" xfId="0" applyFill="1" applyBorder="1" applyAlignment="1">
      <alignment vertical="center"/>
    </xf>
    <xf numFmtId="0" fontId="3" fillId="33" borderId="0" xfId="0" applyFont="1" applyFill="1" applyBorder="1" applyAlignment="1">
      <alignment horizontal="left" vertical="center" indent="1"/>
    </xf>
    <xf numFmtId="0" fontId="14" fillId="33" borderId="0" xfId="0" applyFont="1" applyFill="1" applyAlignment="1">
      <alignment vertical="center" wrapText="1"/>
    </xf>
    <xf numFmtId="0" fontId="3" fillId="33" borderId="0"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vertical="center"/>
    </xf>
    <xf numFmtId="0" fontId="5" fillId="33" borderId="0" xfId="0" applyFont="1" applyFill="1" applyBorder="1" applyAlignment="1">
      <alignment vertical="center"/>
    </xf>
    <xf numFmtId="0" fontId="14" fillId="33" borderId="0" xfId="0" applyFont="1" applyFill="1" applyAlignment="1">
      <alignment horizontal="center" vertical="center"/>
    </xf>
    <xf numFmtId="0" fontId="12" fillId="33" borderId="0" xfId="0" applyFont="1" applyFill="1" applyAlignment="1">
      <alignment horizontal="left" indent="1"/>
    </xf>
    <xf numFmtId="0" fontId="14" fillId="33" borderId="0" xfId="0" applyFont="1" applyFill="1" applyBorder="1" applyAlignment="1">
      <alignment vertical="center"/>
    </xf>
    <xf numFmtId="0" fontId="8" fillId="33" borderId="22" xfId="0" applyFont="1" applyFill="1" applyBorder="1" applyAlignment="1">
      <alignment vertical="center" wrapText="1"/>
    </xf>
    <xf numFmtId="0" fontId="5" fillId="34" borderId="22" xfId="0" applyFont="1" applyFill="1" applyBorder="1" applyAlignment="1">
      <alignment horizontal="left" vertical="center" wrapText="1" indent="1"/>
    </xf>
    <xf numFmtId="0" fontId="38" fillId="34" borderId="22" xfId="0" applyFont="1" applyFill="1" applyBorder="1" applyAlignment="1">
      <alignment horizontal="center" vertical="center"/>
    </xf>
    <xf numFmtId="0" fontId="8" fillId="34" borderId="22" xfId="0" applyFont="1" applyFill="1" applyBorder="1" applyAlignment="1">
      <alignment horizontal="left" vertical="center" wrapText="1" indent="1"/>
    </xf>
    <xf numFmtId="0" fontId="8" fillId="34" borderId="22" xfId="0" applyFont="1" applyFill="1" applyBorder="1" applyAlignment="1">
      <alignment vertical="center" wrapText="1"/>
    </xf>
    <xf numFmtId="0" fontId="5" fillId="34" borderId="34" xfId="0" applyFont="1" applyFill="1" applyBorder="1" applyAlignment="1">
      <alignment horizontal="left" vertical="center" wrapText="1" indent="1"/>
    </xf>
    <xf numFmtId="0" fontId="38" fillId="34" borderId="22" xfId="62" applyFont="1" applyFill="1" applyBorder="1" applyAlignment="1">
      <alignment horizontal="center" vertical="center"/>
      <protection/>
    </xf>
    <xf numFmtId="0" fontId="8" fillId="34" borderId="22" xfId="0" applyFont="1" applyFill="1" applyBorder="1" applyAlignment="1">
      <alignment vertical="center" shrinkToFit="1"/>
    </xf>
    <xf numFmtId="0" fontId="5" fillId="0" borderId="22" xfId="0" applyFont="1" applyFill="1" applyBorder="1" applyAlignment="1">
      <alignment horizontal="left" vertical="center" indent="1" shrinkToFit="1"/>
    </xf>
    <xf numFmtId="0" fontId="16" fillId="0" borderId="22" xfId="0" applyFont="1" applyFill="1" applyBorder="1" applyAlignment="1">
      <alignment horizontal="center" vertical="center"/>
    </xf>
    <xf numFmtId="0" fontId="8" fillId="0" borderId="22" xfId="0" applyFont="1" applyFill="1" applyBorder="1" applyAlignment="1">
      <alignment vertical="center" wrapText="1"/>
    </xf>
    <xf numFmtId="0" fontId="11" fillId="35" borderId="22" xfId="0" applyFont="1" applyFill="1" applyBorder="1" applyAlignment="1">
      <alignment horizontal="distributed" vertical="center"/>
    </xf>
    <xf numFmtId="0" fontId="11" fillId="35" borderId="22" xfId="0" applyFont="1" applyFill="1" applyBorder="1" applyAlignment="1">
      <alignment horizontal="distributed" vertical="center" wrapText="1"/>
    </xf>
    <xf numFmtId="0" fontId="11" fillId="35" borderId="22" xfId="0" applyFont="1" applyFill="1" applyBorder="1" applyAlignment="1">
      <alignment horizontal="center" vertical="center" wrapText="1"/>
    </xf>
    <xf numFmtId="0" fontId="5" fillId="33" borderId="22" xfId="0" applyFont="1" applyFill="1" applyBorder="1" applyAlignment="1">
      <alignment horizontal="center" vertical="center"/>
    </xf>
    <xf numFmtId="0" fontId="3" fillId="0" borderId="0" xfId="0" applyFont="1" applyFill="1" applyAlignment="1">
      <alignment horizontal="distributed" vertical="center"/>
    </xf>
    <xf numFmtId="0" fontId="5" fillId="0" borderId="0" xfId="0" applyFont="1" applyBorder="1" applyAlignment="1">
      <alignment horizontal="left" vertical="center" wrapText="1" indent="1"/>
    </xf>
    <xf numFmtId="0" fontId="5" fillId="0" borderId="0" xfId="0" applyFont="1" applyBorder="1" applyAlignment="1">
      <alignment horizontal="center" vertical="center"/>
    </xf>
    <xf numFmtId="0" fontId="34" fillId="0" borderId="0" xfId="0" applyFont="1" applyFill="1" applyAlignment="1">
      <alignment horizontal="left"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2" xfId="0" applyFont="1" applyFill="1" applyBorder="1" applyAlignment="1">
      <alignment vertical="center"/>
    </xf>
    <xf numFmtId="0" fontId="3" fillId="0" borderId="0" xfId="0" applyFont="1" applyFill="1" applyAlignment="1">
      <alignment vertical="center" shrinkToFit="1"/>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Alignment="1">
      <alignment horizontal="left" vertical="center" shrinkToFit="1"/>
    </xf>
    <xf numFmtId="0" fontId="3" fillId="0" borderId="0" xfId="0" applyFont="1" applyFill="1" applyBorder="1" applyAlignment="1">
      <alignment vertical="center" shrinkToFit="1"/>
    </xf>
    <xf numFmtId="0" fontId="3" fillId="0" borderId="22" xfId="0" applyFont="1" applyFill="1" applyBorder="1" applyAlignment="1">
      <alignment horizontal="left" vertical="center"/>
    </xf>
    <xf numFmtId="0" fontId="3" fillId="0" borderId="36"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36"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6" xfId="0" applyFont="1" applyFill="1" applyBorder="1" applyAlignment="1">
      <alignment horizontal="left" vertical="center"/>
    </xf>
    <xf numFmtId="0" fontId="33"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horizontal="center" vertical="center"/>
    </xf>
    <xf numFmtId="0" fontId="33" fillId="0" borderId="0" xfId="0" applyFont="1" applyFill="1" applyAlignment="1">
      <alignment horizontal="left" vertical="center"/>
    </xf>
    <xf numFmtId="0" fontId="3" fillId="0" borderId="0" xfId="0" applyFont="1" applyFill="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indent="1"/>
    </xf>
    <xf numFmtId="0" fontId="5" fillId="0" borderId="0" xfId="0" applyFont="1" applyFill="1" applyAlignment="1">
      <alignment horizontal="left" vertical="center"/>
    </xf>
    <xf numFmtId="0" fontId="7" fillId="0" borderId="0" xfId="0" applyFont="1" applyFill="1" applyAlignment="1">
      <alignment vertical="center"/>
    </xf>
    <xf numFmtId="0" fontId="18" fillId="0" borderId="0" xfId="0" applyFont="1" applyFill="1" applyBorder="1" applyAlignment="1">
      <alignment/>
    </xf>
    <xf numFmtId="0" fontId="18" fillId="0" borderId="0"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5" fillId="0" borderId="10" xfId="0" applyFont="1" applyFill="1" applyBorder="1" applyAlignment="1">
      <alignment horizontal="left" vertical="top"/>
    </xf>
    <xf numFmtId="0" fontId="7" fillId="0" borderId="41" xfId="0" applyFont="1" applyFill="1" applyBorder="1" applyAlignment="1">
      <alignment horizontal="left" vertical="center"/>
    </xf>
    <xf numFmtId="0" fontId="3" fillId="0" borderId="0" xfId="0" applyFont="1" applyFill="1" applyBorder="1" applyAlignment="1">
      <alignment horizontal="left" vertical="top"/>
    </xf>
    <xf numFmtId="0" fontId="5" fillId="0" borderId="42" xfId="0" applyFont="1" applyFill="1" applyBorder="1" applyAlignment="1">
      <alignment horizontal="left" vertical="top"/>
    </xf>
    <xf numFmtId="0" fontId="7" fillId="0" borderId="43"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4"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45" xfId="0" applyFont="1" applyFill="1" applyBorder="1" applyAlignment="1">
      <alignment vertical="center"/>
    </xf>
    <xf numFmtId="0" fontId="5" fillId="0" borderId="38" xfId="0" applyFont="1" applyFill="1" applyBorder="1" applyAlignment="1">
      <alignment vertical="top"/>
    </xf>
    <xf numFmtId="0" fontId="32" fillId="0" borderId="0" xfId="0" applyFont="1" applyFill="1" applyBorder="1" applyAlignment="1">
      <alignment horizontal="right" vertical="center"/>
    </xf>
    <xf numFmtId="0" fontId="32" fillId="0" borderId="0" xfId="0" applyFont="1" applyFill="1" applyAlignment="1">
      <alignment horizontal="right" vertical="center"/>
    </xf>
    <xf numFmtId="0" fontId="32" fillId="0" borderId="22" xfId="0" applyFont="1" applyFill="1" applyBorder="1" applyAlignment="1">
      <alignment horizontal="center" vertical="center"/>
    </xf>
    <xf numFmtId="0" fontId="32" fillId="0" borderId="0" xfId="0" applyFont="1" applyFill="1" applyAlignment="1">
      <alignment horizontal="center" vertical="center"/>
    </xf>
    <xf numFmtId="0" fontId="32" fillId="0" borderId="22" xfId="0" applyFont="1" applyFill="1" applyBorder="1" applyAlignment="1">
      <alignment vertical="center"/>
    </xf>
    <xf numFmtId="0" fontId="32" fillId="0" borderId="22" xfId="0" applyFont="1" applyFill="1" applyBorder="1" applyAlignment="1">
      <alignment horizontal="left" vertical="center"/>
    </xf>
    <xf numFmtId="0" fontId="7" fillId="0" borderId="0" xfId="0" applyFont="1" applyFill="1" applyBorder="1" applyAlignment="1">
      <alignment horizontal="distributed" vertical="center"/>
    </xf>
    <xf numFmtId="0" fontId="0" fillId="0" borderId="0" xfId="0" applyAlignment="1">
      <alignment vertical="center"/>
    </xf>
    <xf numFmtId="0" fontId="0" fillId="0" borderId="0" xfId="61" applyFont="1">
      <alignment vertical="center"/>
      <protection/>
    </xf>
    <xf numFmtId="0" fontId="1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vertical="top"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distributed" vertical="center"/>
    </xf>
    <xf numFmtId="0" fontId="0" fillId="0" borderId="0" xfId="0" applyAlignment="1">
      <alignment horizontal="left" vertical="center" indent="1"/>
    </xf>
    <xf numFmtId="0" fontId="7" fillId="0" borderId="0" xfId="0" applyFont="1" applyAlignment="1">
      <alignment horizontal="left" vertical="center" indent="1"/>
    </xf>
    <xf numFmtId="0" fontId="7" fillId="0" borderId="0" xfId="0" applyFont="1" applyAlignment="1">
      <alignment vertical="center"/>
    </xf>
    <xf numFmtId="0" fontId="39" fillId="0" borderId="0" xfId="0" applyFont="1"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39" fillId="0" borderId="0" xfId="0" applyFont="1" applyAlignment="1">
      <alignment horizontal="right" vertical="center"/>
    </xf>
    <xf numFmtId="0" fontId="96" fillId="0" borderId="0" xfId="0" applyFont="1" applyAlignment="1">
      <alignment vertical="center"/>
    </xf>
    <xf numFmtId="0" fontId="42" fillId="0" borderId="46" xfId="0" applyFont="1" applyBorder="1" applyAlignment="1">
      <alignment horizontal="center" vertical="center"/>
    </xf>
    <xf numFmtId="0" fontId="41" fillId="0" borderId="47" xfId="0" applyFont="1" applyBorder="1" applyAlignment="1">
      <alignment horizontal="center" vertical="center"/>
    </xf>
    <xf numFmtId="0" fontId="39" fillId="0" borderId="0" xfId="0" applyFont="1" applyAlignment="1">
      <alignment horizontal="center"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0" fillId="0" borderId="0" xfId="0" applyBorder="1" applyAlignment="1">
      <alignment horizontal="center" vertical="center"/>
    </xf>
    <xf numFmtId="0" fontId="42" fillId="0" borderId="0" xfId="0" applyFont="1" applyAlignment="1">
      <alignment vertical="center"/>
    </xf>
    <xf numFmtId="0" fontId="42" fillId="0" borderId="0" xfId="0" applyFont="1" applyAlignment="1">
      <alignment vertical="center"/>
    </xf>
    <xf numFmtId="0" fontId="5" fillId="33" borderId="22" xfId="0" applyFont="1" applyFill="1" applyBorder="1" applyAlignment="1" applyProtection="1">
      <alignment horizontal="center" vertical="center"/>
      <protection locked="0"/>
    </xf>
    <xf numFmtId="0" fontId="5" fillId="34" borderId="22" xfId="0" applyFont="1" applyFill="1" applyBorder="1" applyAlignment="1">
      <alignment horizontal="left" vertical="center" wrapText="1" indent="1" shrinkToFit="1"/>
    </xf>
    <xf numFmtId="0" fontId="0" fillId="0" borderId="0" xfId="0" applyAlignment="1">
      <alignment horizontal="left" vertical="center"/>
    </xf>
    <xf numFmtId="0" fontId="12" fillId="34" borderId="0" xfId="0" applyFont="1" applyFill="1" applyAlignment="1">
      <alignment horizontal="left" indent="1"/>
    </xf>
    <xf numFmtId="0" fontId="24" fillId="34" borderId="22" xfId="0" applyFont="1" applyFill="1" applyBorder="1" applyAlignment="1">
      <alignment horizontal="left" vertical="center" wrapText="1" shrinkToFit="1"/>
    </xf>
    <xf numFmtId="0" fontId="8" fillId="34" borderId="22" xfId="0" applyFont="1" applyFill="1" applyBorder="1" applyAlignment="1">
      <alignment horizontal="left" vertical="center" wrapText="1" indent="1" shrinkToFit="1"/>
    </xf>
    <xf numFmtId="0" fontId="4" fillId="0" borderId="0" xfId="0" applyFont="1" applyAlignment="1">
      <alignment horizontal="center" vertical="center"/>
    </xf>
    <xf numFmtId="0" fontId="45" fillId="0" borderId="0" xfId="0" applyFont="1" applyAlignment="1">
      <alignment horizontal="justify" vertical="center"/>
    </xf>
    <xf numFmtId="0" fontId="45" fillId="0" borderId="0" xfId="0" applyFont="1" applyAlignment="1">
      <alignment horizontal="center" vertical="center"/>
    </xf>
    <xf numFmtId="0" fontId="45" fillId="0" borderId="0" xfId="0" applyFont="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horizontal="justify" vertical="center"/>
    </xf>
    <xf numFmtId="0" fontId="0" fillId="0" borderId="52" xfId="0" applyBorder="1" applyAlignment="1">
      <alignment vertical="center"/>
    </xf>
    <xf numFmtId="0" fontId="0" fillId="0" borderId="53" xfId="0" applyBorder="1" applyAlignment="1">
      <alignment vertical="center"/>
    </xf>
    <xf numFmtId="0" fontId="97" fillId="0" borderId="0" xfId="63" applyFont="1" applyFill="1" applyBorder="1" applyAlignment="1">
      <alignment vertical="center"/>
      <protection/>
    </xf>
    <xf numFmtId="0" fontId="8" fillId="0" borderId="54" xfId="63" applyFont="1" applyFill="1" applyBorder="1" applyAlignment="1">
      <alignment vertical="center"/>
      <protection/>
    </xf>
    <xf numFmtId="0" fontId="8" fillId="0" borderId="55" xfId="63" applyFont="1" applyFill="1" applyBorder="1" applyAlignment="1">
      <alignment vertical="center"/>
      <protection/>
    </xf>
    <xf numFmtId="0" fontId="8" fillId="0" borderId="56" xfId="63" applyFont="1" applyFill="1" applyBorder="1" applyAlignment="1">
      <alignment vertical="center"/>
      <protection/>
    </xf>
    <xf numFmtId="0" fontId="25" fillId="0" borderId="57"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98" fillId="0" borderId="0" xfId="63" applyFont="1" applyFill="1" applyBorder="1" applyAlignment="1">
      <alignment vertical="center"/>
      <protection/>
    </xf>
    <xf numFmtId="0" fontId="99" fillId="0" borderId="0" xfId="63" applyFont="1" applyFill="1" applyBorder="1" applyAlignment="1">
      <alignment vertical="center" shrinkToFit="1"/>
      <protection/>
    </xf>
    <xf numFmtId="0" fontId="25" fillId="0" borderId="0" xfId="63" applyFont="1" applyFill="1" applyBorder="1" applyAlignment="1">
      <alignment vertical="center" shrinkToFit="1"/>
      <protection/>
    </xf>
    <xf numFmtId="0" fontId="99" fillId="0" borderId="0" xfId="63" applyFont="1" applyFill="1" applyBorder="1" applyAlignment="1">
      <alignment vertical="center"/>
      <protection/>
    </xf>
    <xf numFmtId="0" fontId="97" fillId="0" borderId="0" xfId="64" applyFont="1" applyFill="1" applyBorder="1" applyAlignment="1">
      <alignment vertical="center"/>
      <protection/>
    </xf>
    <xf numFmtId="0" fontId="97" fillId="0" borderId="0" xfId="64" applyFont="1" applyFill="1" applyBorder="1">
      <alignment/>
      <protection/>
    </xf>
    <xf numFmtId="0" fontId="3" fillId="0" borderId="0" xfId="63" applyFont="1" applyFill="1" applyBorder="1" applyAlignment="1">
      <alignment horizontal="left" vertical="center"/>
      <protection/>
    </xf>
    <xf numFmtId="0" fontId="17" fillId="0" borderId="0" xfId="63" applyFont="1" applyFill="1" applyBorder="1" applyAlignment="1">
      <alignment horizontal="center" vertical="center"/>
      <protection/>
    </xf>
    <xf numFmtId="0" fontId="18" fillId="0" borderId="0" xfId="63" applyFont="1" applyFill="1" applyBorder="1" applyAlignment="1">
      <alignment vertical="center"/>
      <protection/>
    </xf>
    <xf numFmtId="0" fontId="7" fillId="0" borderId="0" xfId="63" applyFont="1" applyFill="1" applyBorder="1" applyAlignment="1">
      <alignment horizontal="right" vertical="center"/>
      <protection/>
    </xf>
    <xf numFmtId="0" fontId="7" fillId="0" borderId="0" xfId="64" applyFont="1" applyFill="1">
      <alignment/>
      <protection/>
    </xf>
    <xf numFmtId="0" fontId="5" fillId="0" borderId="44" xfId="64" applyFont="1" applyFill="1" applyBorder="1" applyAlignment="1">
      <alignment vertical="center"/>
      <protection/>
    </xf>
    <xf numFmtId="49" fontId="5" fillId="0" borderId="44" xfId="64" applyNumberFormat="1" applyFont="1" applyFill="1" applyBorder="1" applyAlignment="1">
      <alignment vertical="center"/>
      <protection/>
    </xf>
    <xf numFmtId="0" fontId="5" fillId="0" borderId="44" xfId="64" applyFont="1" applyFill="1" applyBorder="1" applyAlignment="1">
      <alignment horizontal="center" vertical="center"/>
      <protection/>
    </xf>
    <xf numFmtId="0" fontId="100" fillId="0" borderId="0" xfId="64" applyFont="1" applyFill="1">
      <alignment/>
      <protection/>
    </xf>
    <xf numFmtId="0" fontId="101" fillId="0" borderId="0" xfId="64" applyFont="1" applyFill="1" applyAlignment="1">
      <alignment horizontal="center" vertical="center"/>
      <protection/>
    </xf>
    <xf numFmtId="0" fontId="4" fillId="0" borderId="0" xfId="64" applyFont="1" applyFill="1" applyAlignment="1">
      <alignment horizontal="center" vertical="center"/>
      <protection/>
    </xf>
    <xf numFmtId="0" fontId="8" fillId="0" borderId="59" xfId="64" applyFont="1" applyFill="1" applyBorder="1" applyAlignment="1">
      <alignment/>
      <protection/>
    </xf>
    <xf numFmtId="0" fontId="5" fillId="0" borderId="60" xfId="64" applyFont="1" applyFill="1" applyBorder="1" applyAlignment="1">
      <alignment horizontal="center" vertical="center"/>
      <protection/>
    </xf>
    <xf numFmtId="0" fontId="5" fillId="0" borderId="36" xfId="64" applyFont="1" applyFill="1" applyBorder="1" applyAlignment="1">
      <alignment vertical="center"/>
      <protection/>
    </xf>
    <xf numFmtId="0" fontId="8" fillId="0" borderId="36" xfId="64" applyFont="1" applyFill="1" applyBorder="1" applyAlignment="1">
      <alignment vertical="center"/>
      <protection/>
    </xf>
    <xf numFmtId="0" fontId="5" fillId="0" borderId="0" xfId="64" applyFont="1" applyFill="1">
      <alignment/>
      <protection/>
    </xf>
    <xf numFmtId="0" fontId="5" fillId="0" borderId="0" xfId="64" applyFont="1" applyFill="1" applyBorder="1">
      <alignment/>
      <protection/>
    </xf>
    <xf numFmtId="0" fontId="21" fillId="0" borderId="0" xfId="64" applyFont="1" applyFill="1" applyBorder="1" applyAlignment="1">
      <alignment vertical="center"/>
      <protection/>
    </xf>
    <xf numFmtId="0" fontId="8" fillId="0" borderId="0" xfId="64" applyFont="1" applyFill="1">
      <alignment/>
      <protection/>
    </xf>
    <xf numFmtId="0" fontId="98" fillId="0" borderId="0" xfId="64" applyFont="1" applyFill="1">
      <alignment/>
      <protection/>
    </xf>
    <xf numFmtId="0" fontId="5" fillId="0" borderId="37" xfId="63" applyFont="1" applyFill="1" applyBorder="1" applyAlignment="1">
      <alignment horizontal="center" vertical="center"/>
      <protection/>
    </xf>
    <xf numFmtId="49" fontId="5" fillId="0" borderId="38" xfId="63" applyNumberFormat="1" applyFont="1" applyFill="1" applyBorder="1" applyAlignment="1">
      <alignment horizontal="center" vertical="center"/>
      <protection/>
    </xf>
    <xf numFmtId="0" fontId="5" fillId="0" borderId="38" xfId="63" applyFont="1" applyFill="1" applyBorder="1" applyAlignment="1">
      <alignment vertical="center"/>
      <protection/>
    </xf>
    <xf numFmtId="0" fontId="5" fillId="0" borderId="61" xfId="63" applyFont="1" applyFill="1" applyBorder="1" applyAlignment="1">
      <alignment vertical="center"/>
      <protection/>
    </xf>
    <xf numFmtId="0" fontId="5" fillId="0" borderId="62" xfId="63" applyFont="1" applyFill="1" applyBorder="1" applyAlignment="1">
      <alignment horizontal="left" vertical="center"/>
      <protection/>
    </xf>
    <xf numFmtId="0" fontId="9" fillId="0" borderId="0" xfId="63" applyFont="1" applyFill="1" applyBorder="1" applyAlignment="1">
      <alignment vertical="center"/>
      <protection/>
    </xf>
    <xf numFmtId="0" fontId="9" fillId="0" borderId="0" xfId="63" applyFont="1" applyFill="1" applyBorder="1" applyAlignment="1">
      <alignment horizontal="center" vertical="center"/>
      <protection/>
    </xf>
    <xf numFmtId="0" fontId="24" fillId="0" borderId="0" xfId="63" applyFont="1" applyFill="1" applyBorder="1" applyAlignment="1">
      <alignment vertical="center"/>
      <protection/>
    </xf>
    <xf numFmtId="0" fontId="25" fillId="0" borderId="63" xfId="63" applyFont="1" applyFill="1" applyBorder="1" applyAlignment="1" applyProtection="1">
      <alignment horizontal="center" vertical="center"/>
      <protection locked="0"/>
    </xf>
    <xf numFmtId="0" fontId="25" fillId="0" borderId="64" xfId="63" applyFont="1" applyFill="1" applyBorder="1" applyAlignment="1" applyProtection="1">
      <alignment horizontal="center" vertical="center"/>
      <protection locked="0"/>
    </xf>
    <xf numFmtId="182" fontId="25" fillId="0" borderId="0" xfId="63" applyNumberFormat="1" applyFont="1" applyFill="1" applyBorder="1" applyAlignment="1">
      <alignment vertical="center"/>
      <protection/>
    </xf>
    <xf numFmtId="0" fontId="25" fillId="0" borderId="0" xfId="63" applyFont="1" applyFill="1" applyBorder="1" applyAlignment="1">
      <alignment horizontal="center" vertical="center" shrinkToFit="1"/>
      <protection/>
    </xf>
    <xf numFmtId="0" fontId="25" fillId="0" borderId="0" xfId="63" applyFont="1" applyFill="1" applyBorder="1" applyAlignment="1">
      <alignment horizontal="center" vertical="center"/>
      <protection/>
    </xf>
    <xf numFmtId="0" fontId="26" fillId="0" borderId="0" xfId="63" applyFont="1" applyFill="1" applyAlignment="1">
      <alignment horizontal="right" vertical="center"/>
      <protection/>
    </xf>
    <xf numFmtId="0" fontId="3" fillId="0" borderId="0" xfId="63" applyFont="1" applyFill="1" applyBorder="1" applyAlignment="1">
      <alignment vertical="center"/>
      <protection/>
    </xf>
    <xf numFmtId="0" fontId="9" fillId="0" borderId="0" xfId="63" applyFont="1" applyFill="1" applyBorder="1" applyAlignment="1">
      <alignment horizontal="distributed" vertical="center"/>
      <protection/>
    </xf>
    <xf numFmtId="0" fontId="25" fillId="0" borderId="0" xfId="63" applyFont="1" applyFill="1" applyBorder="1" applyAlignment="1">
      <alignment horizontal="right" vertical="center"/>
      <protection/>
    </xf>
    <xf numFmtId="0" fontId="5" fillId="0" borderId="42" xfId="63" applyFont="1" applyFill="1" applyBorder="1" applyAlignment="1">
      <alignment horizontal="center" vertical="center"/>
      <protection/>
    </xf>
    <xf numFmtId="0" fontId="5" fillId="0" borderId="34" xfId="63" applyFont="1" applyFill="1" applyBorder="1" applyAlignment="1">
      <alignment horizontal="center" vertical="center"/>
      <protection/>
    </xf>
    <xf numFmtId="0" fontId="5" fillId="0" borderId="42" xfId="63" applyFont="1" applyFill="1" applyBorder="1" applyAlignment="1" applyProtection="1">
      <alignment vertical="center"/>
      <protection locked="0"/>
    </xf>
    <xf numFmtId="0" fontId="5" fillId="0" borderId="43" xfId="63" applyFont="1" applyFill="1" applyBorder="1" applyAlignment="1">
      <alignment horizontal="right" vertical="center"/>
      <protection/>
    </xf>
    <xf numFmtId="0" fontId="3" fillId="0" borderId="44" xfId="63" applyFont="1" applyFill="1" applyBorder="1" applyAlignment="1" applyProtection="1">
      <alignment horizontal="center" vertical="center"/>
      <protection locked="0"/>
    </xf>
    <xf numFmtId="0" fontId="5" fillId="0" borderId="44" xfId="63" applyFont="1" applyFill="1" applyBorder="1" applyAlignment="1">
      <alignment horizontal="left" vertical="center"/>
      <protection/>
    </xf>
    <xf numFmtId="0" fontId="5" fillId="0" borderId="54" xfId="63" applyFont="1" applyFill="1" applyBorder="1" applyAlignment="1">
      <alignment horizontal="right" vertical="center"/>
      <protection/>
    </xf>
    <xf numFmtId="0" fontId="5" fillId="0" borderId="0" xfId="63" applyFont="1" applyFill="1" applyBorder="1" applyAlignment="1">
      <alignment horizontal="center" vertical="center"/>
      <protection/>
    </xf>
    <xf numFmtId="0" fontId="5" fillId="0" borderId="0" xfId="63" applyFont="1" applyFill="1" applyBorder="1" applyAlignment="1">
      <alignment horizontal="right" vertical="center"/>
      <protection/>
    </xf>
    <xf numFmtId="0" fontId="5" fillId="0" borderId="0" xfId="63" applyFont="1" applyFill="1" applyBorder="1" applyAlignment="1">
      <alignment horizontal="left" vertical="center"/>
      <protection/>
    </xf>
    <xf numFmtId="49" fontId="5" fillId="0" borderId="0" xfId="63" applyNumberFormat="1" applyFont="1" applyFill="1" applyBorder="1" applyAlignment="1">
      <alignment horizontal="left" vertical="center"/>
      <protection/>
    </xf>
    <xf numFmtId="0" fontId="26" fillId="0" borderId="0" xfId="63" applyFont="1" applyFill="1" applyAlignment="1">
      <alignment vertical="center"/>
      <protection/>
    </xf>
    <xf numFmtId="0" fontId="18" fillId="33" borderId="0" xfId="63" applyFont="1" applyFill="1" applyBorder="1" applyAlignment="1">
      <alignment vertical="center"/>
      <protection/>
    </xf>
    <xf numFmtId="0" fontId="17" fillId="33" borderId="0" xfId="63" applyFont="1" applyFill="1" applyBorder="1" applyAlignment="1">
      <alignment vertical="center"/>
      <protection/>
    </xf>
    <xf numFmtId="0" fontId="17" fillId="33" borderId="0" xfId="63" applyFont="1" applyFill="1" applyBorder="1" applyAlignment="1">
      <alignment horizontal="center" vertical="center"/>
      <protection/>
    </xf>
    <xf numFmtId="0" fontId="7" fillId="33" borderId="0" xfId="63" applyFont="1" applyFill="1" applyBorder="1" applyAlignment="1">
      <alignment horizontal="right" vertical="center"/>
      <protection/>
    </xf>
    <xf numFmtId="0" fontId="5" fillId="33" borderId="36" xfId="64" applyFont="1" applyFill="1" applyBorder="1" applyAlignment="1">
      <alignment vertical="center"/>
      <protection/>
    </xf>
    <xf numFmtId="0" fontId="8" fillId="33" borderId="36" xfId="64" applyFont="1" applyFill="1" applyBorder="1" applyAlignment="1">
      <alignment vertical="center"/>
      <protection/>
    </xf>
    <xf numFmtId="0" fontId="5" fillId="33" borderId="0" xfId="64" applyFont="1" applyFill="1">
      <alignment/>
      <protection/>
    </xf>
    <xf numFmtId="0" fontId="5" fillId="33" borderId="0" xfId="64" applyFont="1" applyFill="1" applyBorder="1" applyAlignment="1">
      <alignment vertical="center"/>
      <protection/>
    </xf>
    <xf numFmtId="0" fontId="5" fillId="0" borderId="0" xfId="64" applyFont="1" applyBorder="1">
      <alignment/>
      <protection/>
    </xf>
    <xf numFmtId="0" fontId="5" fillId="0" borderId="0" xfId="64" applyFont="1" applyBorder="1" applyAlignment="1">
      <alignment/>
      <protection/>
    </xf>
    <xf numFmtId="0" fontId="21" fillId="0" borderId="0" xfId="64" applyFont="1" applyBorder="1" applyAlignment="1">
      <alignment vertical="center"/>
      <protection/>
    </xf>
    <xf numFmtId="0" fontId="5" fillId="0" borderId="0" xfId="64" applyFont="1">
      <alignment/>
      <protection/>
    </xf>
    <xf numFmtId="0" fontId="8" fillId="33" borderId="0" xfId="64" applyFont="1" applyFill="1">
      <alignment/>
      <protection/>
    </xf>
    <xf numFmtId="0" fontId="8" fillId="0" borderId="0" xfId="64" applyFont="1">
      <alignment/>
      <protection/>
    </xf>
    <xf numFmtId="0" fontId="5" fillId="33" borderId="37" xfId="63" applyFont="1" applyFill="1" applyBorder="1" applyAlignment="1">
      <alignment horizontal="center" vertical="center"/>
      <protection/>
    </xf>
    <xf numFmtId="0" fontId="5" fillId="33" borderId="38" xfId="63" applyFont="1" applyFill="1" applyBorder="1" applyAlignment="1">
      <alignment horizontal="center" vertical="center"/>
      <protection/>
    </xf>
    <xf numFmtId="49" fontId="5" fillId="33" borderId="38" xfId="63" applyNumberFormat="1" applyFont="1" applyFill="1" applyBorder="1" applyAlignment="1">
      <alignment horizontal="center" vertical="center"/>
      <protection/>
    </xf>
    <xf numFmtId="0" fontId="5" fillId="33" borderId="38" xfId="63" applyFont="1" applyFill="1" applyBorder="1" applyAlignment="1">
      <alignment vertical="center"/>
      <protection/>
    </xf>
    <xf numFmtId="0" fontId="5" fillId="33" borderId="61" xfId="63" applyFont="1" applyFill="1" applyBorder="1" applyAlignment="1">
      <alignment vertical="center"/>
      <protection/>
    </xf>
    <xf numFmtId="0" fontId="5" fillId="33" borderId="62" xfId="63" applyFont="1" applyFill="1" applyBorder="1" applyAlignment="1">
      <alignment horizontal="center" vertical="center"/>
      <protection/>
    </xf>
    <xf numFmtId="0" fontId="32" fillId="33" borderId="62" xfId="63" applyFont="1" applyFill="1" applyBorder="1" applyAlignment="1">
      <alignment horizontal="center" vertical="center"/>
      <protection/>
    </xf>
    <xf numFmtId="0" fontId="3" fillId="33" borderId="62" xfId="63" applyFont="1" applyFill="1" applyBorder="1" applyAlignment="1">
      <alignment horizontal="center" vertical="center"/>
      <protection/>
    </xf>
    <xf numFmtId="0" fontId="14" fillId="33" borderId="0" xfId="0" applyFont="1" applyFill="1" applyAlignment="1">
      <alignment horizontal="center"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xf>
    <xf numFmtId="0" fontId="8" fillId="33" borderId="22" xfId="0" applyFont="1" applyFill="1" applyBorder="1" applyAlignment="1">
      <alignment horizontal="left" vertical="center" indent="1" shrinkToFit="1"/>
    </xf>
    <xf numFmtId="0" fontId="51" fillId="33" borderId="0" xfId="0" applyFont="1" applyFill="1" applyAlignment="1">
      <alignment horizontal="left" vertical="center" indent="2"/>
    </xf>
    <xf numFmtId="0" fontId="0" fillId="0" borderId="0" xfId="0" applyFill="1" applyAlignment="1">
      <alignment vertical="center" wrapText="1"/>
    </xf>
    <xf numFmtId="0" fontId="13" fillId="0" borderId="0" xfId="0" applyFont="1" applyFill="1" applyBorder="1" applyAlignment="1">
      <alignment vertical="top" wrapText="1"/>
    </xf>
    <xf numFmtId="0" fontId="13" fillId="0" borderId="24" xfId="0" applyFont="1" applyFill="1" applyBorder="1" applyAlignment="1">
      <alignment vertical="top" wrapText="1"/>
    </xf>
    <xf numFmtId="0" fontId="13" fillId="0" borderId="0" xfId="0" applyFont="1" applyFill="1" applyAlignment="1">
      <alignment vertical="top" wrapText="1"/>
    </xf>
    <xf numFmtId="0" fontId="102" fillId="0" borderId="0" xfId="0" applyFont="1" applyAlignment="1">
      <alignment vertical="center"/>
    </xf>
    <xf numFmtId="0" fontId="102" fillId="0" borderId="0" xfId="0" applyFont="1" applyAlignment="1">
      <alignment vertical="center"/>
    </xf>
    <xf numFmtId="0" fontId="11" fillId="36" borderId="22" xfId="0" applyFont="1" applyFill="1" applyBorder="1" applyAlignment="1">
      <alignment horizontal="distributed" vertical="center"/>
    </xf>
    <xf numFmtId="0" fontId="3" fillId="36" borderId="36" xfId="0" applyFont="1" applyFill="1" applyBorder="1" applyAlignment="1">
      <alignment vertical="center"/>
    </xf>
    <xf numFmtId="0" fontId="3" fillId="36" borderId="0" xfId="0" applyFont="1" applyFill="1" applyBorder="1" applyAlignment="1">
      <alignment vertical="center"/>
    </xf>
    <xf numFmtId="0" fontId="3" fillId="36" borderId="35" xfId="0" applyFont="1" applyFill="1" applyBorder="1" applyAlignment="1">
      <alignment vertical="center"/>
    </xf>
    <xf numFmtId="0" fontId="3" fillId="36" borderId="11" xfId="0" applyFont="1" applyFill="1" applyBorder="1" applyAlignment="1">
      <alignment vertical="center"/>
    </xf>
    <xf numFmtId="0" fontId="3" fillId="36" borderId="10" xfId="0" applyFont="1" applyFill="1" applyBorder="1" applyAlignment="1">
      <alignment vertical="center"/>
    </xf>
    <xf numFmtId="0" fontId="3" fillId="36" borderId="22" xfId="0" applyFont="1" applyFill="1" applyBorder="1" applyAlignment="1">
      <alignment horizontal="center" vertical="center"/>
    </xf>
    <xf numFmtId="0" fontId="3" fillId="36" borderId="22" xfId="0" applyFont="1" applyFill="1" applyBorder="1" applyAlignment="1">
      <alignment horizontal="center" vertical="center" wrapText="1"/>
    </xf>
    <xf numFmtId="0" fontId="3" fillId="36" borderId="25" xfId="0" applyFont="1" applyFill="1" applyBorder="1" applyAlignment="1">
      <alignment horizontal="center" vertical="center"/>
    </xf>
    <xf numFmtId="181" fontId="3" fillId="36" borderId="25" xfId="0" applyNumberFormat="1" applyFont="1" applyFill="1" applyBorder="1" applyAlignment="1">
      <alignment horizontal="left" vertical="center" wrapText="1" indent="1"/>
    </xf>
    <xf numFmtId="181" fontId="3" fillId="36" borderId="25" xfId="0" applyNumberFormat="1" applyFont="1" applyFill="1" applyBorder="1" applyAlignment="1">
      <alignment horizontal="distributed" vertical="center" wrapText="1" indent="1"/>
    </xf>
    <xf numFmtId="0" fontId="3" fillId="36" borderId="26" xfId="0" applyFont="1" applyFill="1" applyBorder="1" applyAlignment="1">
      <alignment horizontal="center" vertical="center"/>
    </xf>
    <xf numFmtId="181" fontId="3" fillId="36" borderId="26" xfId="0" applyNumberFormat="1" applyFont="1" applyFill="1" applyBorder="1" applyAlignment="1">
      <alignment horizontal="distributed" vertical="center" wrapText="1" indent="1"/>
    </xf>
    <xf numFmtId="0" fontId="41" fillId="36" borderId="46" xfId="0" applyFont="1" applyFill="1" applyBorder="1" applyAlignment="1">
      <alignment horizontal="center" vertical="center"/>
    </xf>
    <xf numFmtId="0" fontId="41" fillId="36" borderId="47" xfId="0" applyFont="1" applyFill="1" applyBorder="1" applyAlignment="1">
      <alignment horizontal="center" vertical="center"/>
    </xf>
    <xf numFmtId="0" fontId="5" fillId="33" borderId="62" xfId="64" applyFont="1" applyFill="1" applyBorder="1" applyAlignment="1">
      <alignment horizontal="center" vertical="center"/>
      <protection/>
    </xf>
    <xf numFmtId="181" fontId="7" fillId="0" borderId="0" xfId="0" applyNumberFormat="1" applyFont="1" applyAlignment="1">
      <alignment horizontal="right" vertical="center"/>
    </xf>
    <xf numFmtId="0" fontId="5" fillId="0" borderId="25"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66" xfId="0" applyFont="1" applyBorder="1" applyAlignment="1">
      <alignment horizontal="center" vertical="center" textRotation="255"/>
    </xf>
    <xf numFmtId="0" fontId="3" fillId="0" borderId="0" xfId="0" applyFont="1" applyFill="1" applyAlignment="1">
      <alignment horizontal="distributed" vertical="center"/>
    </xf>
    <xf numFmtId="0" fontId="32" fillId="0" borderId="67" xfId="0" applyFont="1" applyFill="1" applyBorder="1" applyAlignment="1">
      <alignment horizontal="left" vertical="center"/>
    </xf>
    <xf numFmtId="0" fontId="3" fillId="0" borderId="42" xfId="0" applyFont="1" applyFill="1" applyBorder="1" applyAlignment="1">
      <alignment horizontal="left" vertical="center"/>
    </xf>
    <xf numFmtId="0" fontId="3" fillId="0" borderId="34" xfId="0" applyFont="1" applyFill="1" applyBorder="1" applyAlignment="1">
      <alignment horizontal="left" vertical="center"/>
    </xf>
    <xf numFmtId="0" fontId="7"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67" xfId="0" applyFont="1" applyFill="1" applyBorder="1" applyAlignment="1">
      <alignment horizontal="left" vertical="center"/>
    </xf>
    <xf numFmtId="0" fontId="3" fillId="0" borderId="22"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0" xfId="0" applyFont="1" applyFill="1" applyAlignment="1">
      <alignment horizontal="left" vertical="center" shrinkToFit="1"/>
    </xf>
    <xf numFmtId="0" fontId="5" fillId="0" borderId="42" xfId="0" applyFont="1" applyFill="1" applyBorder="1" applyAlignment="1">
      <alignment horizontal="left" vertical="top"/>
    </xf>
    <xf numFmtId="0" fontId="18" fillId="0" borderId="0" xfId="0" applyFont="1" applyFill="1" applyAlignment="1">
      <alignment horizontal="distributed" vertical="center"/>
    </xf>
    <xf numFmtId="0" fontId="32" fillId="0" borderId="42" xfId="0" applyFont="1" applyFill="1" applyBorder="1" applyAlignment="1">
      <alignment horizontal="left" vertical="center"/>
    </xf>
    <xf numFmtId="0" fontId="32" fillId="0" borderId="34" xfId="0" applyFont="1" applyFill="1" applyBorder="1" applyAlignment="1">
      <alignment horizontal="left" vertical="center"/>
    </xf>
    <xf numFmtId="0" fontId="5" fillId="0" borderId="10" xfId="0" applyFont="1" applyFill="1" applyBorder="1" applyAlignment="1">
      <alignment horizontal="left" vertical="top"/>
    </xf>
    <xf numFmtId="0" fontId="3" fillId="0" borderId="67"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4" xfId="0" applyFont="1" applyFill="1" applyBorder="1" applyAlignment="1">
      <alignment horizontal="center" vertical="center"/>
    </xf>
    <xf numFmtId="0" fontId="29" fillId="0" borderId="10" xfId="0" applyFont="1" applyFill="1" applyBorder="1" applyAlignment="1">
      <alignment horizontal="left" vertical="top"/>
    </xf>
    <xf numFmtId="0" fontId="29" fillId="0" borderId="42" xfId="0" applyFont="1" applyFill="1" applyBorder="1" applyAlignment="1">
      <alignment horizontal="left" vertical="top"/>
    </xf>
    <xf numFmtId="0" fontId="4"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wrapText="1"/>
    </xf>
    <xf numFmtId="0" fontId="45" fillId="0" borderId="0" xfId="0" applyFont="1" applyAlignment="1">
      <alignment horizontal="left" vertical="center"/>
    </xf>
    <xf numFmtId="0" fontId="5" fillId="0" borderId="68" xfId="63" applyFont="1" applyFill="1" applyBorder="1" applyAlignment="1" applyProtection="1">
      <alignment horizontal="left" vertical="center" wrapText="1" shrinkToFit="1"/>
      <protection locked="0"/>
    </xf>
    <xf numFmtId="0" fontId="5" fillId="0" borderId="24" xfId="63" applyFont="1" applyFill="1" applyBorder="1" applyAlignment="1" applyProtection="1">
      <alignment horizontal="left" vertical="center" wrapText="1" shrinkToFit="1"/>
      <protection locked="0"/>
    </xf>
    <xf numFmtId="0" fontId="5" fillId="0" borderId="27" xfId="63" applyFont="1" applyFill="1" applyBorder="1" applyAlignment="1" applyProtection="1">
      <alignment horizontal="left" vertical="center" wrapText="1" shrinkToFit="1"/>
      <protection locked="0"/>
    </xf>
    <xf numFmtId="0" fontId="5" fillId="0" borderId="11" xfId="63" applyFont="1" applyFill="1" applyBorder="1" applyAlignment="1" applyProtection="1">
      <alignment horizontal="left" vertical="center" wrapText="1" shrinkToFit="1"/>
      <protection locked="0"/>
    </xf>
    <xf numFmtId="0" fontId="5" fillId="0" borderId="10" xfId="63" applyFont="1" applyFill="1" applyBorder="1" applyAlignment="1" applyProtection="1">
      <alignment horizontal="left" vertical="center" wrapText="1" shrinkToFit="1"/>
      <protection locked="0"/>
    </xf>
    <xf numFmtId="0" fontId="5" fillId="0" borderId="69" xfId="63" applyFont="1" applyFill="1" applyBorder="1" applyAlignment="1" applyProtection="1">
      <alignment horizontal="left" vertical="center" wrapText="1" shrinkToFit="1"/>
      <protection locked="0"/>
    </xf>
    <xf numFmtId="0" fontId="46" fillId="0" borderId="58" xfId="63" applyFont="1" applyFill="1" applyBorder="1" applyAlignment="1" applyProtection="1">
      <alignment horizontal="left" vertical="center" shrinkToFit="1"/>
      <protection locked="0"/>
    </xf>
    <xf numFmtId="0" fontId="46" fillId="0" borderId="60" xfId="63" applyFont="1" applyFill="1" applyBorder="1" applyAlignment="1" applyProtection="1">
      <alignment horizontal="left" vertical="center" shrinkToFit="1"/>
      <protection locked="0"/>
    </xf>
    <xf numFmtId="0" fontId="46" fillId="0" borderId="70" xfId="63" applyFont="1" applyFill="1" applyBorder="1" applyAlignment="1" applyProtection="1">
      <alignment horizontal="left" vertical="center" shrinkToFit="1"/>
      <protection locked="0"/>
    </xf>
    <xf numFmtId="0" fontId="46" fillId="0" borderId="71" xfId="63" applyFont="1" applyFill="1" applyBorder="1" applyAlignment="1" applyProtection="1">
      <alignment horizontal="left" vertical="center" shrinkToFit="1"/>
      <protection locked="0"/>
    </xf>
    <xf numFmtId="0" fontId="46" fillId="0" borderId="62" xfId="63" applyFont="1" applyFill="1" applyBorder="1" applyAlignment="1" applyProtection="1">
      <alignment horizontal="left" vertical="center" shrinkToFit="1"/>
      <protection locked="0"/>
    </xf>
    <xf numFmtId="0" fontId="46" fillId="0" borderId="72" xfId="63" applyFont="1" applyFill="1" applyBorder="1" applyAlignment="1" applyProtection="1">
      <alignment horizontal="left" vertical="center" shrinkToFit="1"/>
      <protection locked="0"/>
    </xf>
    <xf numFmtId="0" fontId="5" fillId="36" borderId="67" xfId="63" applyFont="1" applyFill="1" applyBorder="1" applyAlignment="1">
      <alignment horizontal="center" vertical="center"/>
      <protection/>
    </xf>
    <xf numFmtId="0" fontId="5" fillId="36" borderId="42" xfId="63" applyFont="1" applyFill="1" applyBorder="1" applyAlignment="1">
      <alignment horizontal="center" vertical="center"/>
      <protection/>
    </xf>
    <xf numFmtId="0" fontId="5" fillId="36" borderId="34" xfId="63" applyFont="1" applyFill="1" applyBorder="1" applyAlignment="1">
      <alignment horizontal="center" vertical="center"/>
      <protection/>
    </xf>
    <xf numFmtId="0" fontId="5" fillId="36" borderId="68" xfId="63" applyFont="1" applyFill="1" applyBorder="1" applyAlignment="1">
      <alignment horizontal="center" vertical="center" wrapText="1"/>
      <protection/>
    </xf>
    <xf numFmtId="0" fontId="5" fillId="36" borderId="24" xfId="63" applyFont="1" applyFill="1" applyBorder="1" applyAlignment="1">
      <alignment horizontal="center" vertical="center"/>
      <protection/>
    </xf>
    <xf numFmtId="0" fontId="5" fillId="36" borderId="27" xfId="63" applyFont="1" applyFill="1" applyBorder="1" applyAlignment="1">
      <alignment horizontal="center" vertical="center"/>
      <protection/>
    </xf>
    <xf numFmtId="0" fontId="5" fillId="36" borderId="11" xfId="63" applyFont="1" applyFill="1" applyBorder="1" applyAlignment="1">
      <alignment horizontal="center" vertical="center"/>
      <protection/>
    </xf>
    <xf numFmtId="0" fontId="5" fillId="36" borderId="10" xfId="63" applyFont="1" applyFill="1" applyBorder="1" applyAlignment="1">
      <alignment horizontal="center" vertical="center"/>
      <protection/>
    </xf>
    <xf numFmtId="0" fontId="5" fillId="36" borderId="69" xfId="63" applyFont="1" applyFill="1" applyBorder="1" applyAlignment="1">
      <alignment horizontal="center" vertical="center"/>
      <protection/>
    </xf>
    <xf numFmtId="0" fontId="5" fillId="0" borderId="22" xfId="63" applyFont="1" applyFill="1" applyBorder="1" applyAlignment="1" applyProtection="1">
      <alignment horizontal="center" vertical="center" shrinkToFit="1"/>
      <protection locked="0"/>
    </xf>
    <xf numFmtId="0" fontId="5" fillId="36" borderId="22" xfId="63" applyFont="1" applyFill="1" applyBorder="1" applyAlignment="1">
      <alignment horizontal="center" vertical="center" wrapText="1"/>
      <protection/>
    </xf>
    <xf numFmtId="0" fontId="25" fillId="0" borderId="73" xfId="63" applyFont="1"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25" fillId="0" borderId="57" xfId="63" applyFont="1" applyFill="1" applyBorder="1" applyAlignment="1" applyProtection="1">
      <alignment horizontal="center" vertical="center"/>
      <protection locked="0"/>
    </xf>
    <xf numFmtId="0" fontId="25" fillId="0" borderId="24" xfId="63" applyFont="1" applyFill="1" applyBorder="1" applyAlignment="1">
      <alignment horizontal="distributed" vertical="center" shrinkToFit="1"/>
      <protection/>
    </xf>
    <xf numFmtId="0" fontId="25" fillId="0" borderId="27" xfId="63" applyFont="1" applyFill="1" applyBorder="1" applyAlignment="1">
      <alignment horizontal="distributed" vertical="center" shrinkToFit="1"/>
      <protection/>
    </xf>
    <xf numFmtId="0" fontId="25" fillId="0" borderId="0" xfId="63" applyFont="1" applyFill="1" applyBorder="1" applyAlignment="1">
      <alignment horizontal="distributed" vertical="center" shrinkToFit="1"/>
      <protection/>
    </xf>
    <xf numFmtId="0" fontId="25" fillId="0" borderId="35" xfId="63" applyFont="1" applyFill="1" applyBorder="1" applyAlignment="1">
      <alignment horizontal="distributed" vertical="center" shrinkToFit="1"/>
      <protection/>
    </xf>
    <xf numFmtId="0" fontId="25" fillId="0" borderId="10" xfId="63" applyFont="1" applyFill="1" applyBorder="1" applyAlignment="1">
      <alignment horizontal="distributed" vertical="center" shrinkToFit="1"/>
      <protection/>
    </xf>
    <xf numFmtId="0" fontId="25" fillId="0" borderId="69" xfId="63" applyFont="1" applyFill="1" applyBorder="1" applyAlignment="1">
      <alignment horizontal="distributed" vertical="center" shrinkToFit="1"/>
      <protection/>
    </xf>
    <xf numFmtId="0" fontId="25" fillId="0" borderId="68" xfId="63" applyFont="1" applyFill="1" applyBorder="1" applyAlignment="1">
      <alignment horizontal="center" vertical="center" shrinkToFit="1"/>
      <protection/>
    </xf>
    <xf numFmtId="0" fontId="25" fillId="0" borderId="36" xfId="63" applyFont="1" applyFill="1" applyBorder="1" applyAlignment="1">
      <alignment horizontal="center" vertical="center" shrinkToFit="1"/>
      <protection/>
    </xf>
    <xf numFmtId="0" fontId="25" fillId="0" borderId="11" xfId="63" applyFont="1" applyFill="1" applyBorder="1" applyAlignment="1">
      <alignment horizontal="center" vertical="center" shrinkToFit="1"/>
      <protection/>
    </xf>
    <xf numFmtId="0" fontId="15" fillId="0" borderId="68" xfId="63" applyFont="1" applyFill="1" applyBorder="1" applyAlignment="1" applyProtection="1">
      <alignment horizontal="center" vertical="center"/>
      <protection locked="0"/>
    </xf>
    <xf numFmtId="0" fontId="15" fillId="0" borderId="27" xfId="63" applyFont="1" applyFill="1" applyBorder="1" applyAlignment="1" applyProtection="1">
      <alignment horizontal="center" vertical="center"/>
      <protection locked="0"/>
    </xf>
    <xf numFmtId="0" fontId="15" fillId="0" borderId="36" xfId="63" applyFont="1" applyFill="1" applyBorder="1" applyAlignment="1" applyProtection="1">
      <alignment horizontal="center" vertical="center"/>
      <protection locked="0"/>
    </xf>
    <xf numFmtId="0" fontId="15" fillId="0" borderId="35" xfId="63" applyFont="1" applyFill="1" applyBorder="1" applyAlignment="1" applyProtection="1">
      <alignment horizontal="center" vertical="center"/>
      <protection locked="0"/>
    </xf>
    <xf numFmtId="0" fontId="15" fillId="0" borderId="11" xfId="63" applyFont="1" applyFill="1" applyBorder="1" applyAlignment="1" applyProtection="1">
      <alignment horizontal="center" vertical="center"/>
      <protection locked="0"/>
    </xf>
    <xf numFmtId="0" fontId="15" fillId="0" borderId="69" xfId="63" applyFont="1" applyFill="1" applyBorder="1" applyAlignment="1" applyProtection="1">
      <alignment horizontal="center" vertical="center"/>
      <protection locked="0"/>
    </xf>
    <xf numFmtId="0" fontId="5" fillId="36" borderId="75"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8" fillId="36" borderId="24" xfId="63" applyFont="1" applyFill="1" applyBorder="1" applyAlignment="1">
      <alignment horizontal="center" vertical="center" wrapText="1"/>
      <protection/>
    </xf>
    <xf numFmtId="0" fontId="8" fillId="36" borderId="27" xfId="63" applyFont="1" applyFill="1" applyBorder="1" applyAlignment="1">
      <alignment horizontal="center" vertical="center" wrapText="1"/>
      <protection/>
    </xf>
    <xf numFmtId="0" fontId="8" fillId="36" borderId="10" xfId="63" applyFont="1" applyFill="1" applyBorder="1" applyAlignment="1">
      <alignment horizontal="center" vertical="center" wrapText="1"/>
      <protection/>
    </xf>
    <xf numFmtId="0" fontId="8" fillId="36" borderId="0" xfId="63" applyFont="1" applyFill="1" applyBorder="1" applyAlignment="1">
      <alignment horizontal="center" vertical="center" wrapText="1"/>
      <protection/>
    </xf>
    <xf numFmtId="0" fontId="8" fillId="36" borderId="69" xfId="63" applyFont="1" applyFill="1" applyBorder="1" applyAlignment="1">
      <alignment horizontal="center" vertical="center" wrapText="1"/>
      <protection/>
    </xf>
    <xf numFmtId="0" fontId="8" fillId="36" borderId="68" xfId="63" applyFont="1" applyFill="1" applyBorder="1" applyAlignment="1">
      <alignment horizontal="center" vertical="center"/>
      <protection/>
    </xf>
    <xf numFmtId="0" fontId="8" fillId="36" borderId="24" xfId="63" applyFont="1" applyFill="1" applyBorder="1" applyAlignment="1">
      <alignment horizontal="center" vertical="center"/>
      <protection/>
    </xf>
    <xf numFmtId="0" fontId="8" fillId="36" borderId="27" xfId="63" applyFont="1" applyFill="1" applyBorder="1" applyAlignment="1">
      <alignment horizontal="center" vertical="center"/>
      <protection/>
    </xf>
    <xf numFmtId="0" fontId="8" fillId="36" borderId="11" xfId="63" applyFont="1" applyFill="1" applyBorder="1" applyAlignment="1">
      <alignment horizontal="center" vertical="center"/>
      <protection/>
    </xf>
    <xf numFmtId="0" fontId="8" fillId="36" borderId="10" xfId="63" applyFont="1" applyFill="1" applyBorder="1" applyAlignment="1">
      <alignment horizontal="center" vertical="center"/>
      <protection/>
    </xf>
    <xf numFmtId="0" fontId="8" fillId="36" borderId="69" xfId="63" applyFont="1" applyFill="1" applyBorder="1" applyAlignment="1">
      <alignment horizontal="center" vertical="center"/>
      <protection/>
    </xf>
    <xf numFmtId="0" fontId="25" fillId="33" borderId="63" xfId="63" applyFont="1" applyFill="1" applyBorder="1" applyAlignment="1">
      <alignment horizontal="center" vertical="center"/>
      <protection/>
    </xf>
    <xf numFmtId="0" fontId="25" fillId="33" borderId="64" xfId="63" applyFont="1" applyFill="1" applyBorder="1" applyAlignment="1">
      <alignment horizontal="center" vertical="center"/>
      <protection/>
    </xf>
    <xf numFmtId="0" fontId="25" fillId="33" borderId="71" xfId="63" applyFont="1" applyFill="1" applyBorder="1" applyAlignment="1">
      <alignment horizontal="center" vertical="center"/>
      <protection/>
    </xf>
    <xf numFmtId="0" fontId="25" fillId="33" borderId="76" xfId="63" applyFont="1" applyFill="1" applyBorder="1" applyAlignment="1">
      <alignment horizontal="center" vertical="center"/>
      <protection/>
    </xf>
    <xf numFmtId="0" fontId="5" fillId="0" borderId="67" xfId="63" applyFont="1" applyFill="1" applyBorder="1" applyAlignment="1">
      <alignment horizontal="center" vertical="center" wrapText="1"/>
      <protection/>
    </xf>
    <xf numFmtId="0" fontId="5" fillId="0" borderId="42" xfId="63" applyFont="1" applyFill="1" applyBorder="1" applyAlignment="1">
      <alignment horizontal="center" vertical="center"/>
      <protection/>
    </xf>
    <xf numFmtId="0" fontId="25" fillId="0" borderId="77" xfId="63" applyFont="1"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0" fontId="18" fillId="0" borderId="0" xfId="63" applyFont="1" applyFill="1" applyBorder="1" applyAlignment="1">
      <alignment horizontal="center" vertical="center"/>
      <protection/>
    </xf>
    <xf numFmtId="0" fontId="25" fillId="0" borderId="68" xfId="63" applyFont="1" applyFill="1" applyBorder="1" applyAlignment="1" applyProtection="1">
      <alignment horizontal="center" vertical="center"/>
      <protection locked="0"/>
    </xf>
    <xf numFmtId="0" fontId="25" fillId="0" borderId="79" xfId="63" applyFont="1" applyFill="1" applyBorder="1" applyAlignment="1" applyProtection="1">
      <alignment horizontal="center" vertical="center"/>
      <protection locked="0"/>
    </xf>
    <xf numFmtId="0" fontId="5" fillId="0" borderId="0" xfId="64" applyFont="1" applyFill="1" applyAlignment="1">
      <alignment horizontal="center" vertical="center"/>
      <protection/>
    </xf>
    <xf numFmtId="0" fontId="5" fillId="0" borderId="68" xfId="64" applyFont="1" applyFill="1" applyBorder="1" applyAlignment="1" applyProtection="1">
      <alignment horizontal="center"/>
      <protection locked="0"/>
    </xf>
    <xf numFmtId="0" fontId="5" fillId="0" borderId="24" xfId="64" applyFont="1" applyFill="1" applyBorder="1" applyAlignment="1" applyProtection="1">
      <alignment horizontal="center"/>
      <protection locked="0"/>
    </xf>
    <xf numFmtId="0" fontId="5" fillId="0" borderId="27" xfId="64" applyFont="1" applyFill="1" applyBorder="1" applyAlignment="1" applyProtection="1">
      <alignment horizontal="center"/>
      <protection locked="0"/>
    </xf>
    <xf numFmtId="0" fontId="5" fillId="0" borderId="11" xfId="64" applyFont="1" applyFill="1" applyBorder="1" applyAlignment="1" applyProtection="1">
      <alignment horizontal="center"/>
      <protection locked="0"/>
    </xf>
    <xf numFmtId="0" fontId="5" fillId="0" borderId="10" xfId="64" applyFont="1" applyFill="1" applyBorder="1" applyAlignment="1" applyProtection="1">
      <alignment horizontal="center"/>
      <protection locked="0"/>
    </xf>
    <xf numFmtId="0" fontId="5" fillId="0" borderId="69" xfId="64" applyFont="1" applyFill="1" applyBorder="1" applyAlignment="1" applyProtection="1">
      <alignment horizontal="center"/>
      <protection locked="0"/>
    </xf>
    <xf numFmtId="177" fontId="12" fillId="0" borderId="36" xfId="64" applyNumberFormat="1" applyFont="1" applyFill="1" applyBorder="1" applyAlignment="1">
      <alignment horizontal="center"/>
      <protection/>
    </xf>
    <xf numFmtId="177" fontId="12" fillId="0" borderId="0" xfId="64" applyNumberFormat="1" applyFont="1" applyFill="1" applyBorder="1" applyAlignment="1">
      <alignment horizontal="center"/>
      <protection/>
    </xf>
    <xf numFmtId="0" fontId="5" fillId="36" borderId="74" xfId="63" applyFont="1" applyFill="1" applyBorder="1" applyAlignment="1">
      <alignment horizontal="distributed" vertical="center"/>
      <protection/>
    </xf>
    <xf numFmtId="0" fontId="5" fillId="36" borderId="78" xfId="63" applyFont="1" applyFill="1" applyBorder="1" applyAlignment="1">
      <alignment horizontal="center" vertical="center"/>
      <protection/>
    </xf>
    <xf numFmtId="0" fontId="5" fillId="33" borderId="78" xfId="64" applyFont="1" applyFill="1" applyBorder="1" applyAlignment="1">
      <alignment vertical="center" shrinkToFit="1"/>
      <protection/>
    </xf>
    <xf numFmtId="0" fontId="5" fillId="33" borderId="80" xfId="64" applyFont="1" applyFill="1" applyBorder="1" applyAlignment="1">
      <alignment vertical="center" shrinkToFit="1"/>
      <protection/>
    </xf>
    <xf numFmtId="0" fontId="5" fillId="0" borderId="38" xfId="63" applyFont="1" applyFill="1" applyBorder="1" applyAlignment="1">
      <alignment horizontal="left" vertical="center"/>
      <protection/>
    </xf>
    <xf numFmtId="0" fontId="46" fillId="0" borderId="63" xfId="63" applyFont="1" applyFill="1" applyBorder="1" applyAlignment="1" applyProtection="1">
      <alignment horizontal="left" vertical="center" shrinkToFit="1"/>
      <protection locked="0"/>
    </xf>
    <xf numFmtId="0" fontId="46" fillId="0" borderId="81" xfId="63" applyFont="1" applyFill="1" applyBorder="1" applyAlignment="1" applyProtection="1">
      <alignment horizontal="left" vertical="center" shrinkToFit="1"/>
      <protection locked="0"/>
    </xf>
    <xf numFmtId="0" fontId="46" fillId="0" borderId="82" xfId="63" applyFont="1" applyFill="1" applyBorder="1" applyAlignment="1" applyProtection="1">
      <alignment horizontal="left" vertical="center" shrinkToFit="1"/>
      <protection locked="0"/>
    </xf>
    <xf numFmtId="0" fontId="25" fillId="0" borderId="83" xfId="63" applyFont="1" applyFill="1" applyBorder="1" applyAlignment="1" applyProtection="1">
      <alignment horizontal="center" vertical="center"/>
      <protection locked="0"/>
    </xf>
    <xf numFmtId="0" fontId="0" fillId="0" borderId="75" xfId="0" applyFill="1" applyBorder="1" applyAlignment="1" applyProtection="1">
      <alignment horizontal="center" vertical="center"/>
      <protection locked="0"/>
    </xf>
    <xf numFmtId="0" fontId="46" fillId="0" borderId="0" xfId="63" applyFont="1" applyFill="1" applyBorder="1" applyAlignment="1">
      <alignment vertical="top" wrapText="1"/>
      <protection/>
    </xf>
    <xf numFmtId="0" fontId="46" fillId="0" borderId="10" xfId="63" applyFont="1" applyFill="1" applyBorder="1" applyAlignment="1">
      <alignment vertical="top" wrapText="1"/>
      <protection/>
    </xf>
    <xf numFmtId="0" fontId="31" fillId="0" borderId="73" xfId="63" applyFont="1" applyFill="1" applyBorder="1" applyAlignment="1" applyProtection="1">
      <alignment horizontal="center" vertical="center"/>
      <protection locked="0"/>
    </xf>
    <xf numFmtId="0" fontId="30" fillId="0" borderId="74" xfId="0" applyFont="1" applyFill="1" applyBorder="1" applyAlignment="1" applyProtection="1">
      <alignment horizontal="center" vertical="center"/>
      <protection locked="0"/>
    </xf>
    <xf numFmtId="0" fontId="25" fillId="0" borderId="71" xfId="63" applyFont="1" applyFill="1" applyBorder="1" applyAlignment="1" applyProtection="1">
      <alignment horizontal="center" vertical="center"/>
      <protection locked="0"/>
    </xf>
    <xf numFmtId="0" fontId="25" fillId="0" borderId="76" xfId="63" applyFont="1" applyFill="1" applyBorder="1" applyAlignment="1" applyProtection="1">
      <alignment horizontal="center" vertical="center"/>
      <protection locked="0"/>
    </xf>
    <xf numFmtId="0" fontId="25" fillId="0" borderId="24" xfId="63" applyFont="1" applyFill="1" applyBorder="1" applyAlignment="1">
      <alignment horizontal="distributed" vertical="center"/>
      <protection/>
    </xf>
    <xf numFmtId="0" fontId="25" fillId="0" borderId="27" xfId="63" applyFont="1" applyFill="1" applyBorder="1" applyAlignment="1">
      <alignment horizontal="distributed" vertical="center"/>
      <protection/>
    </xf>
    <xf numFmtId="0" fontId="25" fillId="0" borderId="0" xfId="63" applyFont="1" applyFill="1" applyBorder="1" applyAlignment="1">
      <alignment horizontal="distributed" vertical="center"/>
      <protection/>
    </xf>
    <xf numFmtId="0" fontId="25" fillId="0" borderId="35" xfId="63" applyFont="1" applyFill="1" applyBorder="1" applyAlignment="1">
      <alignment horizontal="distributed" vertical="center"/>
      <protection/>
    </xf>
    <xf numFmtId="0" fontId="25" fillId="0" borderId="10" xfId="63" applyFont="1" applyFill="1" applyBorder="1" applyAlignment="1">
      <alignment horizontal="distributed" vertical="center"/>
      <protection/>
    </xf>
    <xf numFmtId="0" fontId="25" fillId="0" borderId="69" xfId="63" applyFont="1" applyFill="1" applyBorder="1" applyAlignment="1">
      <alignment horizontal="distributed" vertical="center"/>
      <protection/>
    </xf>
    <xf numFmtId="0" fontId="25" fillId="33" borderId="58" xfId="63" applyFont="1" applyFill="1" applyBorder="1" applyAlignment="1">
      <alignment horizontal="center" vertical="center"/>
      <protection/>
    </xf>
    <xf numFmtId="0" fontId="25" fillId="33" borderId="57" xfId="63" applyFont="1" applyFill="1" applyBorder="1" applyAlignment="1">
      <alignment horizontal="center" vertical="center"/>
      <protection/>
    </xf>
    <xf numFmtId="0" fontId="5" fillId="36" borderId="77" xfId="63" applyFont="1" applyFill="1" applyBorder="1" applyAlignment="1">
      <alignment horizontal="center" vertical="center"/>
      <protection/>
    </xf>
    <xf numFmtId="0" fontId="7" fillId="0" borderId="84" xfId="63" applyFont="1" applyFill="1" applyBorder="1" applyAlignment="1" applyProtection="1">
      <alignment vertical="center" wrapText="1"/>
      <protection locked="0"/>
    </xf>
    <xf numFmtId="0" fontId="7" fillId="0" borderId="85" xfId="63" applyFont="1" applyFill="1" applyBorder="1" applyAlignment="1" applyProtection="1">
      <alignment vertical="center" wrapText="1"/>
      <protection locked="0"/>
    </xf>
    <xf numFmtId="0" fontId="15" fillId="0" borderId="0" xfId="63" applyFont="1" applyFill="1" applyBorder="1" applyAlignment="1">
      <alignment horizontal="center" vertical="center"/>
      <protection/>
    </xf>
    <xf numFmtId="0" fontId="9" fillId="0" borderId="0" xfId="63" applyFont="1" applyFill="1" applyBorder="1" applyAlignment="1">
      <alignment horizontal="distributed" vertical="center"/>
      <protection/>
    </xf>
    <xf numFmtId="0" fontId="25" fillId="0" borderId="63" xfId="63" applyFont="1" applyFill="1" applyBorder="1" applyAlignment="1" applyProtection="1">
      <alignment horizontal="center" vertical="center"/>
      <protection locked="0"/>
    </xf>
    <xf numFmtId="0" fontId="25" fillId="0" borderId="64" xfId="63" applyFont="1" applyFill="1" applyBorder="1" applyAlignment="1" applyProtection="1">
      <alignment horizontal="center" vertical="center"/>
      <protection locked="0"/>
    </xf>
    <xf numFmtId="0" fontId="5" fillId="0" borderId="77" xfId="63" applyFont="1" applyFill="1" applyBorder="1" applyAlignment="1" applyProtection="1">
      <alignment vertical="center" wrapText="1" shrinkToFit="1"/>
      <protection locked="0"/>
    </xf>
    <xf numFmtId="0" fontId="5" fillId="0" borderId="78" xfId="63" applyFont="1" applyFill="1" applyBorder="1" applyAlignment="1" applyProtection="1">
      <alignment vertical="center" wrapText="1" shrinkToFit="1"/>
      <protection locked="0"/>
    </xf>
    <xf numFmtId="0" fontId="7" fillId="0" borderId="11" xfId="63" applyFont="1" applyFill="1" applyBorder="1" applyAlignment="1">
      <alignment horizontal="center" vertical="center" shrinkToFit="1"/>
      <protection/>
    </xf>
    <xf numFmtId="0" fontId="5" fillId="0" borderId="83" xfId="63" applyFont="1" applyFill="1" applyBorder="1" applyAlignment="1" applyProtection="1">
      <alignment vertical="center" wrapText="1" shrinkToFit="1"/>
      <protection locked="0"/>
    </xf>
    <xf numFmtId="0" fontId="5" fillId="0" borderId="75" xfId="63" applyFont="1" applyFill="1" applyBorder="1" applyAlignment="1" applyProtection="1">
      <alignment vertical="center" wrapText="1" shrinkToFit="1"/>
      <protection locked="0"/>
    </xf>
    <xf numFmtId="0" fontId="5" fillId="0" borderId="80" xfId="63" applyFont="1" applyFill="1" applyBorder="1" applyAlignment="1" applyProtection="1">
      <alignment vertical="center" wrapText="1" shrinkToFit="1"/>
      <protection locked="0"/>
    </xf>
    <xf numFmtId="0" fontId="5" fillId="36" borderId="74" xfId="63" applyFont="1" applyFill="1" applyBorder="1" applyAlignment="1">
      <alignment horizontal="center" vertical="center"/>
      <protection/>
    </xf>
    <xf numFmtId="0" fontId="5" fillId="0" borderId="78" xfId="63" applyFont="1" applyFill="1" applyBorder="1" applyAlignment="1" applyProtection="1">
      <alignment horizontal="center" vertical="center"/>
      <protection locked="0"/>
    </xf>
    <xf numFmtId="0" fontId="5" fillId="36" borderId="73" xfId="63" applyFont="1" applyFill="1" applyBorder="1" applyAlignment="1">
      <alignment horizontal="center" vertical="center"/>
      <protection/>
    </xf>
    <xf numFmtId="0" fontId="5" fillId="0" borderId="75" xfId="63" applyFont="1" applyFill="1" applyBorder="1" applyAlignment="1" applyProtection="1">
      <alignment horizontal="center" vertical="center"/>
      <protection locked="0"/>
    </xf>
    <xf numFmtId="0" fontId="5" fillId="0" borderId="86" xfId="63" applyFont="1" applyFill="1" applyBorder="1" applyAlignment="1" applyProtection="1">
      <alignment vertical="center" wrapText="1" shrinkToFit="1"/>
      <protection locked="0"/>
    </xf>
    <xf numFmtId="0" fontId="5" fillId="36" borderId="83" xfId="63" applyFont="1" applyFill="1" applyBorder="1" applyAlignment="1">
      <alignment horizontal="center" vertical="center"/>
      <protection/>
    </xf>
    <xf numFmtId="0" fontId="7" fillId="0" borderId="75" xfId="63" applyFont="1" applyFill="1" applyBorder="1" applyAlignment="1" applyProtection="1">
      <alignment vertical="center" wrapText="1"/>
      <protection locked="0"/>
    </xf>
    <xf numFmtId="0" fontId="7" fillId="0" borderId="86" xfId="63" applyFont="1" applyFill="1" applyBorder="1" applyAlignment="1" applyProtection="1">
      <alignment vertical="center" wrapText="1"/>
      <protection locked="0"/>
    </xf>
    <xf numFmtId="0" fontId="5" fillId="0" borderId="74" xfId="63" applyFont="1" applyFill="1" applyBorder="1" applyAlignment="1">
      <alignment horizontal="center" vertical="center" shrinkToFit="1"/>
      <protection/>
    </xf>
    <xf numFmtId="0" fontId="5" fillId="36" borderId="87" xfId="63" applyFont="1" applyFill="1" applyBorder="1" applyAlignment="1">
      <alignment horizontal="center" vertical="center"/>
      <protection/>
    </xf>
    <xf numFmtId="0" fontId="7" fillId="0" borderId="55" xfId="63" applyFont="1" applyFill="1" applyBorder="1" applyAlignment="1" applyProtection="1">
      <alignment vertical="center" wrapText="1"/>
      <protection locked="0"/>
    </xf>
    <xf numFmtId="0" fontId="7" fillId="0" borderId="60" xfId="63" applyFont="1" applyFill="1" applyBorder="1" applyAlignment="1" applyProtection="1">
      <alignment vertical="center" wrapText="1"/>
      <protection locked="0"/>
    </xf>
    <xf numFmtId="0" fontId="7" fillId="0" borderId="70" xfId="63" applyFont="1" applyFill="1" applyBorder="1" applyAlignment="1" applyProtection="1">
      <alignment vertical="center" wrapText="1"/>
      <protection locked="0"/>
    </xf>
    <xf numFmtId="0" fontId="15" fillId="0" borderId="63" xfId="63" applyFont="1" applyFill="1" applyBorder="1" applyAlignment="1" applyProtection="1">
      <alignment horizontal="center" vertical="center"/>
      <protection locked="0"/>
    </xf>
    <xf numFmtId="0" fontId="15" fillId="0" borderId="82" xfId="63" applyFont="1" applyFill="1" applyBorder="1" applyAlignment="1" applyProtection="1">
      <alignment horizontal="center" vertical="center"/>
      <protection locked="0"/>
    </xf>
    <xf numFmtId="0" fontId="15" fillId="0" borderId="71" xfId="63" applyFont="1" applyFill="1" applyBorder="1" applyAlignment="1" applyProtection="1">
      <alignment horizontal="center" vertical="center"/>
      <protection locked="0"/>
    </xf>
    <xf numFmtId="0" fontId="15" fillId="0" borderId="72" xfId="63" applyFont="1" applyFill="1" applyBorder="1" applyAlignment="1" applyProtection="1">
      <alignment horizontal="center" vertical="center"/>
      <protection locked="0"/>
    </xf>
    <xf numFmtId="0" fontId="5" fillId="36" borderId="88" xfId="63" applyFont="1" applyFill="1" applyBorder="1" applyAlignment="1">
      <alignment horizontal="center" vertical="center"/>
      <protection/>
    </xf>
    <xf numFmtId="0" fontId="5" fillId="36" borderId="84" xfId="63" applyFont="1" applyFill="1" applyBorder="1" applyAlignment="1">
      <alignment horizontal="center" vertical="center"/>
      <protection/>
    </xf>
    <xf numFmtId="0" fontId="5" fillId="36" borderId="68" xfId="63" applyFont="1" applyFill="1" applyBorder="1" applyAlignment="1">
      <alignment horizontal="center" vertical="center"/>
      <protection/>
    </xf>
    <xf numFmtId="0" fontId="5" fillId="36" borderId="79" xfId="63" applyFont="1" applyFill="1" applyBorder="1" applyAlignment="1">
      <alignment horizontal="center" vertical="center"/>
      <protection/>
    </xf>
    <xf numFmtId="0" fontId="5" fillId="36" borderId="89" xfId="63" applyFont="1" applyFill="1" applyBorder="1" applyAlignment="1">
      <alignment horizontal="center" vertical="center"/>
      <protection/>
    </xf>
    <xf numFmtId="0" fontId="5" fillId="0" borderId="55" xfId="64" applyFont="1" applyFill="1" applyBorder="1" applyAlignment="1">
      <alignment horizontal="center" vertical="center"/>
      <protection/>
    </xf>
    <xf numFmtId="0" fontId="5" fillId="0" borderId="60" xfId="64" applyFont="1" applyFill="1" applyBorder="1" applyAlignment="1">
      <alignment horizontal="center" vertical="center"/>
      <protection/>
    </xf>
    <xf numFmtId="0" fontId="5" fillId="0" borderId="57" xfId="64" applyFont="1" applyFill="1" applyBorder="1" applyAlignment="1">
      <alignment horizontal="center" vertical="center"/>
      <protection/>
    </xf>
    <xf numFmtId="49" fontId="5" fillId="0" borderId="55" xfId="64" applyNumberFormat="1" applyFont="1" applyFill="1" applyBorder="1" applyAlignment="1" applyProtection="1">
      <alignment horizontal="center" vertical="center"/>
      <protection locked="0"/>
    </xf>
    <xf numFmtId="49" fontId="5" fillId="0" borderId="60" xfId="64" applyNumberFormat="1" applyFont="1" applyFill="1" applyBorder="1" applyAlignment="1" applyProtection="1">
      <alignment horizontal="center" vertical="center"/>
      <protection locked="0"/>
    </xf>
    <xf numFmtId="49" fontId="5" fillId="0" borderId="57" xfId="64" applyNumberFormat="1" applyFont="1" applyFill="1" applyBorder="1" applyAlignment="1" applyProtection="1">
      <alignment horizontal="center" vertical="center"/>
      <protection locked="0"/>
    </xf>
    <xf numFmtId="179" fontId="5" fillId="0" borderId="0" xfId="64" applyNumberFormat="1" applyFont="1" applyFill="1" applyAlignment="1">
      <alignment horizontal="left" vertical="center"/>
      <protection/>
    </xf>
    <xf numFmtId="179" fontId="5" fillId="0" borderId="35" xfId="64" applyNumberFormat="1" applyFont="1" applyFill="1" applyBorder="1" applyAlignment="1">
      <alignment horizontal="left" vertical="center"/>
      <protection/>
    </xf>
    <xf numFmtId="0" fontId="5" fillId="0" borderId="68" xfId="64" applyNumberFormat="1" applyFont="1" applyFill="1" applyBorder="1" applyAlignment="1" applyProtection="1">
      <alignment horizontal="center" vertical="center"/>
      <protection locked="0"/>
    </xf>
    <xf numFmtId="0" fontId="5" fillId="0" borderId="27" xfId="64" applyNumberFormat="1" applyFont="1" applyFill="1" applyBorder="1" applyAlignment="1" applyProtection="1">
      <alignment horizontal="center" vertical="center"/>
      <protection locked="0"/>
    </xf>
    <xf numFmtId="0" fontId="5" fillId="0" borderId="11" xfId="64" applyNumberFormat="1" applyFont="1" applyFill="1" applyBorder="1" applyAlignment="1" applyProtection="1">
      <alignment horizontal="center" vertical="center"/>
      <protection locked="0"/>
    </xf>
    <xf numFmtId="0" fontId="5" fillId="0" borderId="69" xfId="64" applyNumberFormat="1" applyFont="1" applyFill="1" applyBorder="1" applyAlignment="1" applyProtection="1">
      <alignment horizontal="center" vertical="center"/>
      <protection locked="0"/>
    </xf>
    <xf numFmtId="0" fontId="8" fillId="0" borderId="68"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8" fillId="0" borderId="27" xfId="64" applyFont="1" applyFill="1" applyBorder="1" applyAlignment="1">
      <alignment horizontal="center" vertical="center"/>
      <protection/>
    </xf>
    <xf numFmtId="0" fontId="8" fillId="0" borderId="11"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8" fillId="0" borderId="69" xfId="64" applyFont="1" applyFill="1" applyBorder="1" applyAlignment="1">
      <alignment horizontal="center" vertical="center"/>
      <protection/>
    </xf>
    <xf numFmtId="0" fontId="5" fillId="36" borderId="73" xfId="63" applyFont="1" applyFill="1" applyBorder="1" applyAlignment="1">
      <alignment horizontal="distributed" vertical="center"/>
      <protection/>
    </xf>
    <xf numFmtId="0" fontId="5" fillId="0" borderId="56" xfId="63" applyFont="1" applyFill="1" applyBorder="1" applyAlignment="1">
      <alignment vertical="center" shrinkToFit="1"/>
      <protection/>
    </xf>
    <xf numFmtId="0" fontId="5" fillId="0" borderId="81" xfId="63" applyFont="1" applyFill="1" applyBorder="1" applyAlignment="1">
      <alignment vertical="center" shrinkToFit="1"/>
      <protection/>
    </xf>
    <xf numFmtId="0" fontId="5" fillId="0" borderId="82" xfId="63" applyFont="1" applyFill="1" applyBorder="1" applyAlignment="1">
      <alignment vertical="center" shrinkToFit="1"/>
      <protection/>
    </xf>
    <xf numFmtId="0" fontId="5" fillId="36" borderId="83" xfId="63" applyFont="1" applyFill="1" applyBorder="1" applyAlignment="1">
      <alignment horizontal="distributed" vertical="center"/>
      <protection/>
    </xf>
    <xf numFmtId="0" fontId="5" fillId="36" borderId="75" xfId="63" applyFont="1" applyFill="1" applyBorder="1" applyAlignment="1">
      <alignment horizontal="distributed" vertical="center"/>
      <protection/>
    </xf>
    <xf numFmtId="0" fontId="22" fillId="0" borderId="54" xfId="63" applyFont="1" applyFill="1" applyBorder="1" applyAlignment="1">
      <alignment vertical="center" shrinkToFit="1"/>
      <protection/>
    </xf>
    <xf numFmtId="0" fontId="22" fillId="0" borderId="62" xfId="63" applyFont="1" applyFill="1" applyBorder="1" applyAlignment="1">
      <alignment vertical="center" shrinkToFit="1"/>
      <protection/>
    </xf>
    <xf numFmtId="0" fontId="22" fillId="0" borderId="72" xfId="63" applyFont="1" applyFill="1" applyBorder="1" applyAlignment="1">
      <alignment vertical="center" shrinkToFit="1"/>
      <protection/>
    </xf>
    <xf numFmtId="0" fontId="5" fillId="0" borderId="87" xfId="63" applyFont="1" applyFill="1" applyBorder="1" applyAlignment="1">
      <alignment horizontal="center" vertical="center" shrinkToFit="1"/>
      <protection/>
    </xf>
    <xf numFmtId="0" fontId="5" fillId="36" borderId="78" xfId="63" applyFont="1" applyFill="1" applyBorder="1" applyAlignment="1">
      <alignment horizontal="distributed" vertical="center"/>
      <protection/>
    </xf>
    <xf numFmtId="49" fontId="5" fillId="0" borderId="78" xfId="63" applyNumberFormat="1" applyFont="1" applyFill="1" applyBorder="1" applyAlignment="1">
      <alignment horizontal="center" vertical="center" shrinkToFit="1"/>
      <protection/>
    </xf>
    <xf numFmtId="0" fontId="5" fillId="0" borderId="78" xfId="63" applyFont="1" applyFill="1" applyBorder="1" applyAlignment="1">
      <alignment horizontal="center" vertical="center" shrinkToFit="1"/>
      <protection/>
    </xf>
    <xf numFmtId="0" fontId="5" fillId="0" borderId="80" xfId="63" applyFont="1" applyFill="1" applyBorder="1" applyAlignment="1">
      <alignment horizontal="center" vertical="center" shrinkToFit="1"/>
      <protection/>
    </xf>
    <xf numFmtId="0" fontId="5" fillId="36" borderId="73" xfId="63" applyFont="1" applyFill="1" applyBorder="1" applyAlignment="1">
      <alignment horizontal="distributed" vertical="center" wrapText="1"/>
      <protection/>
    </xf>
    <xf numFmtId="0" fontId="5" fillId="36" borderId="74" xfId="63" applyFont="1" applyFill="1" applyBorder="1" applyAlignment="1">
      <alignment horizontal="distributed" vertical="center" wrapText="1"/>
      <protection/>
    </xf>
    <xf numFmtId="0" fontId="5" fillId="36" borderId="77" xfId="63" applyFont="1" applyFill="1" applyBorder="1" applyAlignment="1">
      <alignment horizontal="distributed" vertical="center" wrapText="1"/>
      <protection/>
    </xf>
    <xf numFmtId="0" fontId="5" fillId="36" borderId="78" xfId="63" applyFont="1" applyFill="1" applyBorder="1" applyAlignment="1">
      <alignment horizontal="distributed" vertical="center" wrapText="1"/>
      <protection/>
    </xf>
    <xf numFmtId="0" fontId="5" fillId="36" borderId="83" xfId="63" applyFont="1" applyFill="1" applyBorder="1" applyAlignment="1">
      <alignment horizontal="distributed" vertical="center" wrapText="1"/>
      <protection/>
    </xf>
    <xf numFmtId="0" fontId="5" fillId="36" borderId="75" xfId="63" applyFont="1" applyFill="1" applyBorder="1" applyAlignment="1">
      <alignment horizontal="distributed" vertical="center" wrapText="1"/>
      <protection/>
    </xf>
    <xf numFmtId="0" fontId="25" fillId="0" borderId="60" xfId="63" applyFont="1" applyFill="1" applyBorder="1" applyAlignment="1">
      <alignment horizontal="left" vertical="center" shrinkToFit="1"/>
      <protection/>
    </xf>
    <xf numFmtId="0" fontId="25" fillId="0" borderId="70" xfId="63" applyFont="1" applyFill="1" applyBorder="1" applyAlignment="1">
      <alignment horizontal="left" vertical="center" shrinkToFit="1"/>
      <protection/>
    </xf>
    <xf numFmtId="0" fontId="5" fillId="36" borderId="77" xfId="63" applyFont="1" applyFill="1" applyBorder="1" applyAlignment="1">
      <alignment horizontal="distributed" vertical="center"/>
      <protection/>
    </xf>
    <xf numFmtId="0" fontId="8" fillId="36" borderId="73" xfId="63" applyFont="1" applyFill="1" applyBorder="1" applyAlignment="1">
      <alignment horizontal="center" vertical="center" wrapText="1"/>
      <protection/>
    </xf>
    <xf numFmtId="0" fontId="8" fillId="36" borderId="87" xfId="63" applyFont="1" applyFill="1" applyBorder="1" applyAlignment="1">
      <alignment horizontal="center" vertical="center"/>
      <protection/>
    </xf>
    <xf numFmtId="0" fontId="8" fillId="36" borderId="83" xfId="63" applyFont="1" applyFill="1" applyBorder="1" applyAlignment="1">
      <alignment horizontal="center" vertical="center"/>
      <protection/>
    </xf>
    <xf numFmtId="0" fontId="8" fillId="36" borderId="86" xfId="63" applyFont="1" applyFill="1" applyBorder="1" applyAlignment="1">
      <alignment horizontal="center" vertical="center"/>
      <protection/>
    </xf>
    <xf numFmtId="0" fontId="5" fillId="0" borderId="43" xfId="63" applyFont="1" applyFill="1" applyBorder="1" applyAlignment="1">
      <alignment vertical="center" shrinkToFit="1"/>
      <protection/>
    </xf>
    <xf numFmtId="0" fontId="5" fillId="0" borderId="44" xfId="63" applyFont="1" applyFill="1" applyBorder="1" applyAlignment="1">
      <alignment vertical="center" shrinkToFit="1"/>
      <protection/>
    </xf>
    <xf numFmtId="0" fontId="5" fillId="0" borderId="90" xfId="63" applyFont="1" applyFill="1" applyBorder="1" applyAlignment="1">
      <alignment vertical="center" shrinkToFit="1"/>
      <protection/>
    </xf>
    <xf numFmtId="49" fontId="5" fillId="0" borderId="55" xfId="63" applyNumberFormat="1" applyFont="1" applyFill="1" applyBorder="1" applyAlignment="1">
      <alignment horizontal="center" vertical="center" shrinkToFit="1"/>
      <protection/>
    </xf>
    <xf numFmtId="0" fontId="5" fillId="0" borderId="60" xfId="63" applyFont="1" applyFill="1" applyBorder="1" applyAlignment="1">
      <alignment horizontal="center" vertical="center" shrinkToFit="1"/>
      <protection/>
    </xf>
    <xf numFmtId="0" fontId="5" fillId="0" borderId="57" xfId="63" applyFont="1" applyFill="1" applyBorder="1" applyAlignment="1">
      <alignment horizontal="center" vertical="center" shrinkToFit="1"/>
      <protection/>
    </xf>
    <xf numFmtId="0" fontId="25" fillId="0" borderId="81" xfId="63" applyFont="1" applyFill="1" applyBorder="1" applyAlignment="1">
      <alignment horizontal="center" vertical="center" shrinkToFit="1"/>
      <protection/>
    </xf>
    <xf numFmtId="0" fontId="25" fillId="0" borderId="82" xfId="63" applyFont="1" applyFill="1" applyBorder="1" applyAlignment="1">
      <alignment horizontal="center" vertical="center" shrinkToFit="1"/>
      <protection/>
    </xf>
    <xf numFmtId="0" fontId="8" fillId="0" borderId="62" xfId="63" applyFont="1" applyFill="1" applyBorder="1" applyAlignment="1">
      <alignment horizontal="center" vertical="center"/>
      <protection/>
    </xf>
    <xf numFmtId="0" fontId="8" fillId="0" borderId="72" xfId="63" applyFont="1" applyFill="1" applyBorder="1" applyAlignment="1">
      <alignment horizontal="center" vertical="center"/>
      <protection/>
    </xf>
    <xf numFmtId="0" fontId="8" fillId="0" borderId="60" xfId="63" applyFont="1" applyFill="1" applyBorder="1" applyAlignment="1">
      <alignment horizontal="center" vertical="center"/>
      <protection/>
    </xf>
    <xf numFmtId="0" fontId="8" fillId="0" borderId="70" xfId="63" applyFont="1" applyFill="1" applyBorder="1" applyAlignment="1">
      <alignment horizontal="center" vertical="center"/>
      <protection/>
    </xf>
    <xf numFmtId="0" fontId="25" fillId="0" borderId="60" xfId="63" applyFont="1" applyFill="1" applyBorder="1" applyAlignment="1">
      <alignment horizontal="center" vertical="center" shrinkToFit="1"/>
      <protection/>
    </xf>
    <xf numFmtId="0" fontId="25" fillId="0" borderId="70" xfId="63" applyFont="1" applyFill="1" applyBorder="1" applyAlignment="1">
      <alignment horizontal="center" vertical="center" shrinkToFit="1"/>
      <protection/>
    </xf>
    <xf numFmtId="0" fontId="5" fillId="0" borderId="55" xfId="63" applyFont="1" applyFill="1" applyBorder="1" applyAlignment="1">
      <alignment horizontal="center" vertical="center" shrinkToFit="1"/>
      <protection/>
    </xf>
    <xf numFmtId="0" fontId="23" fillId="0" borderId="74" xfId="63" applyFont="1" applyFill="1" applyBorder="1" applyAlignment="1">
      <alignment vertical="center" shrinkToFit="1"/>
      <protection/>
    </xf>
    <xf numFmtId="0" fontId="23" fillId="0" borderId="87" xfId="63" applyFont="1" applyFill="1" applyBorder="1" applyAlignment="1">
      <alignment vertical="center" shrinkToFit="1"/>
      <protection/>
    </xf>
    <xf numFmtId="0" fontId="103" fillId="0" borderId="71" xfId="63" applyFont="1" applyFill="1" applyBorder="1" applyAlignment="1" applyProtection="1">
      <alignment horizontal="center" vertical="center"/>
      <protection locked="0"/>
    </xf>
    <xf numFmtId="0" fontId="103" fillId="0" borderId="76" xfId="63" applyFont="1" applyFill="1" applyBorder="1" applyAlignment="1" applyProtection="1">
      <alignment horizontal="center" vertical="center"/>
      <protection locked="0"/>
    </xf>
    <xf numFmtId="0" fontId="25" fillId="0" borderId="62" xfId="63" applyFont="1" applyFill="1" applyBorder="1" applyAlignment="1">
      <alignment horizontal="left" vertical="center" shrinkToFit="1"/>
      <protection/>
    </xf>
    <xf numFmtId="0" fontId="25" fillId="0" borderId="72" xfId="63" applyFont="1" applyFill="1" applyBorder="1" applyAlignment="1">
      <alignment horizontal="left" vertical="center" shrinkToFit="1"/>
      <protection/>
    </xf>
    <xf numFmtId="0" fontId="25" fillId="0" borderId="81" xfId="63" applyFont="1" applyFill="1" applyBorder="1" applyAlignment="1">
      <alignment horizontal="left" vertical="center" shrinkToFit="1"/>
      <protection/>
    </xf>
    <xf numFmtId="0" fontId="25" fillId="0" borderId="82" xfId="63" applyFont="1" applyFill="1" applyBorder="1" applyAlignment="1">
      <alignment horizontal="left" vertical="center" shrinkToFit="1"/>
      <protection/>
    </xf>
    <xf numFmtId="0" fontId="104" fillId="0" borderId="68" xfId="63" applyFont="1" applyFill="1" applyBorder="1" applyAlignment="1" applyProtection="1">
      <alignment horizontal="center" vertical="center"/>
      <protection locked="0"/>
    </xf>
    <xf numFmtId="0" fontId="104" fillId="0" borderId="27" xfId="63" applyFont="1" applyFill="1" applyBorder="1" applyAlignment="1" applyProtection="1">
      <alignment horizontal="center" vertical="center"/>
      <protection locked="0"/>
    </xf>
    <xf numFmtId="0" fontId="104" fillId="0" borderId="36" xfId="63" applyFont="1" applyFill="1" applyBorder="1" applyAlignment="1" applyProtection="1">
      <alignment horizontal="center" vertical="center"/>
      <protection locked="0"/>
    </xf>
    <xf numFmtId="0" fontId="104" fillId="0" borderId="35" xfId="63" applyFont="1" applyFill="1" applyBorder="1" applyAlignment="1" applyProtection="1">
      <alignment horizontal="center" vertical="center"/>
      <protection locked="0"/>
    </xf>
    <xf numFmtId="0" fontId="104" fillId="0" borderId="11" xfId="63" applyFont="1" applyFill="1" applyBorder="1" applyAlignment="1" applyProtection="1">
      <alignment horizontal="center" vertical="center"/>
      <protection locked="0"/>
    </xf>
    <xf numFmtId="0" fontId="104" fillId="0" borderId="69" xfId="63" applyFont="1" applyFill="1" applyBorder="1" applyAlignment="1" applyProtection="1">
      <alignment horizontal="center" vertical="center"/>
      <protection locked="0"/>
    </xf>
    <xf numFmtId="49" fontId="5" fillId="0" borderId="81" xfId="63" applyNumberFormat="1" applyFont="1" applyFill="1" applyBorder="1" applyAlignment="1">
      <alignment horizontal="left" vertical="center"/>
      <protection/>
    </xf>
    <xf numFmtId="49" fontId="5" fillId="0" borderId="82" xfId="63" applyNumberFormat="1" applyFont="1" applyFill="1" applyBorder="1" applyAlignment="1">
      <alignment horizontal="left" vertical="center"/>
      <protection/>
    </xf>
    <xf numFmtId="49" fontId="5" fillId="0" borderId="62" xfId="63" applyNumberFormat="1" applyFont="1" applyFill="1" applyBorder="1" applyAlignment="1">
      <alignment horizontal="left" vertical="center"/>
      <protection/>
    </xf>
    <xf numFmtId="49" fontId="5" fillId="0" borderId="72" xfId="63" applyNumberFormat="1" applyFont="1" applyFill="1" applyBorder="1" applyAlignment="1">
      <alignment horizontal="left" vertical="center"/>
      <protection/>
    </xf>
    <xf numFmtId="0" fontId="25" fillId="0" borderId="62" xfId="63" applyFont="1" applyFill="1" applyBorder="1" applyAlignment="1">
      <alignment horizontal="center" vertical="center" shrinkToFit="1"/>
      <protection/>
    </xf>
    <xf numFmtId="0" fontId="25" fillId="0" borderId="72" xfId="63" applyFont="1" applyFill="1" applyBorder="1" applyAlignment="1">
      <alignment horizontal="center" vertical="center" shrinkToFit="1"/>
      <protection/>
    </xf>
    <xf numFmtId="0" fontId="25" fillId="0" borderId="60" xfId="63" applyFont="1" applyFill="1" applyBorder="1" applyAlignment="1">
      <alignment horizontal="center" vertical="center"/>
      <protection/>
    </xf>
    <xf numFmtId="0" fontId="25" fillId="0" borderId="70" xfId="63" applyFont="1" applyFill="1" applyBorder="1" applyAlignment="1">
      <alignment horizontal="center" vertical="center"/>
      <protection/>
    </xf>
    <xf numFmtId="0" fontId="25" fillId="0" borderId="81" xfId="63" applyFont="1" applyFill="1" applyBorder="1" applyAlignment="1">
      <alignment horizontal="center" vertical="center"/>
      <protection/>
    </xf>
    <xf numFmtId="0" fontId="25" fillId="0" borderId="82" xfId="63" applyFont="1" applyFill="1" applyBorder="1" applyAlignment="1">
      <alignment horizontal="center" vertical="center"/>
      <protection/>
    </xf>
    <xf numFmtId="0" fontId="25" fillId="0" borderId="62" xfId="63" applyFont="1" applyFill="1" applyBorder="1" applyAlignment="1">
      <alignment horizontal="center" vertical="center"/>
      <protection/>
    </xf>
    <xf numFmtId="0" fontId="25" fillId="0" borderId="72" xfId="63" applyFont="1" applyFill="1" applyBorder="1" applyAlignment="1">
      <alignment horizontal="center" vertical="center"/>
      <protection/>
    </xf>
    <xf numFmtId="179" fontId="5" fillId="33" borderId="0" xfId="64" applyNumberFormat="1" applyFont="1" applyFill="1" applyAlignment="1">
      <alignment horizontal="left" vertical="center"/>
      <protection/>
    </xf>
    <xf numFmtId="179" fontId="5" fillId="33" borderId="35" xfId="64" applyNumberFormat="1" applyFont="1" applyFill="1" applyBorder="1" applyAlignment="1">
      <alignment horizontal="left" vertical="center"/>
      <protection/>
    </xf>
    <xf numFmtId="0" fontId="29" fillId="33" borderId="68" xfId="64" applyNumberFormat="1" applyFont="1" applyFill="1" applyBorder="1" applyAlignment="1">
      <alignment horizontal="center" vertical="center"/>
      <protection/>
    </xf>
    <xf numFmtId="0" fontId="29" fillId="33" borderId="27" xfId="64" applyNumberFormat="1" applyFont="1" applyFill="1" applyBorder="1" applyAlignment="1">
      <alignment horizontal="center" vertical="center"/>
      <protection/>
    </xf>
    <xf numFmtId="0" fontId="29" fillId="33" borderId="11" xfId="64" applyNumberFormat="1" applyFont="1" applyFill="1" applyBorder="1" applyAlignment="1">
      <alignment horizontal="center" vertical="center"/>
      <protection/>
    </xf>
    <xf numFmtId="0" fontId="29" fillId="33" borderId="69" xfId="64" applyNumberFormat="1" applyFont="1" applyFill="1" applyBorder="1" applyAlignment="1">
      <alignment horizontal="center" vertical="center"/>
      <protection/>
    </xf>
    <xf numFmtId="0" fontId="8" fillId="33" borderId="68" xfId="64" applyFont="1" applyFill="1" applyBorder="1" applyAlignment="1">
      <alignment horizontal="center" vertical="center"/>
      <protection/>
    </xf>
    <xf numFmtId="0" fontId="8" fillId="33" borderId="24" xfId="64" applyFont="1" applyFill="1" applyBorder="1" applyAlignment="1">
      <alignment horizontal="center" vertical="center"/>
      <protection/>
    </xf>
    <xf numFmtId="0" fontId="8" fillId="33" borderId="27" xfId="64" applyFont="1" applyFill="1" applyBorder="1" applyAlignment="1">
      <alignment horizontal="center" vertical="center"/>
      <protection/>
    </xf>
    <xf numFmtId="0" fontId="8" fillId="33" borderId="11" xfId="64" applyFont="1" applyFill="1" applyBorder="1" applyAlignment="1">
      <alignment horizontal="center" vertical="center"/>
      <protection/>
    </xf>
    <xf numFmtId="0" fontId="8" fillId="33" borderId="10" xfId="64" applyFont="1" applyFill="1" applyBorder="1" applyAlignment="1">
      <alignment horizontal="center" vertical="center"/>
      <protection/>
    </xf>
    <xf numFmtId="0" fontId="8" fillId="33" borderId="69" xfId="64" applyFont="1" applyFill="1" applyBorder="1" applyAlignment="1">
      <alignment horizontal="center" vertical="center"/>
      <protection/>
    </xf>
    <xf numFmtId="0" fontId="5" fillId="33" borderId="0" xfId="64" applyFont="1" applyFill="1" applyAlignment="1">
      <alignment horizontal="center" vertical="center"/>
      <protection/>
    </xf>
    <xf numFmtId="0" fontId="29" fillId="0" borderId="68" xfId="64" applyFont="1" applyBorder="1" applyAlignment="1">
      <alignment horizontal="center"/>
      <protection/>
    </xf>
    <xf numFmtId="0" fontId="29" fillId="0" borderId="24" xfId="64" applyFont="1" applyBorder="1" applyAlignment="1">
      <alignment horizontal="center"/>
      <protection/>
    </xf>
    <xf numFmtId="0" fontId="29" fillId="0" borderId="27" xfId="64" applyFont="1" applyBorder="1" applyAlignment="1">
      <alignment horizontal="center"/>
      <protection/>
    </xf>
    <xf numFmtId="0" fontId="29" fillId="0" borderId="11" xfId="64" applyFont="1" applyBorder="1" applyAlignment="1">
      <alignment horizontal="center"/>
      <protection/>
    </xf>
    <xf numFmtId="0" fontId="29" fillId="0" borderId="10" xfId="64" applyFont="1" applyBorder="1" applyAlignment="1">
      <alignment horizontal="center"/>
      <protection/>
    </xf>
    <xf numFmtId="0" fontId="29" fillId="0" borderId="69" xfId="64" applyFont="1" applyBorder="1" applyAlignment="1">
      <alignment horizontal="center"/>
      <protection/>
    </xf>
    <xf numFmtId="177" fontId="12" fillId="33" borderId="36" xfId="64" applyNumberFormat="1" applyFont="1" applyFill="1" applyBorder="1" applyAlignment="1">
      <alignment horizontal="center"/>
      <protection/>
    </xf>
    <xf numFmtId="177" fontId="12" fillId="33" borderId="0" xfId="64" applyNumberFormat="1" applyFont="1" applyFill="1" applyBorder="1" applyAlignment="1">
      <alignment horizontal="center"/>
      <protection/>
    </xf>
    <xf numFmtId="0" fontId="29" fillId="33" borderId="56" xfId="63" applyFont="1" applyFill="1" applyBorder="1" applyAlignment="1">
      <alignment vertical="center" shrinkToFit="1"/>
      <protection/>
    </xf>
    <xf numFmtId="0" fontId="29" fillId="33" borderId="81" xfId="63" applyFont="1" applyFill="1" applyBorder="1" applyAlignment="1">
      <alignment vertical="center" shrinkToFit="1"/>
      <protection/>
    </xf>
    <xf numFmtId="0" fontId="29" fillId="33" borderId="82" xfId="63" applyFont="1" applyFill="1" applyBorder="1" applyAlignment="1">
      <alignment vertical="center" shrinkToFit="1"/>
      <protection/>
    </xf>
    <xf numFmtId="0" fontId="48" fillId="33" borderId="54" xfId="63" applyFont="1" applyFill="1" applyBorder="1" applyAlignment="1">
      <alignment vertical="center" shrinkToFit="1"/>
      <protection/>
    </xf>
    <xf numFmtId="0" fontId="48" fillId="33" borderId="62" xfId="63" applyFont="1" applyFill="1" applyBorder="1" applyAlignment="1">
      <alignment vertical="center" shrinkToFit="1"/>
      <protection/>
    </xf>
    <xf numFmtId="0" fontId="48" fillId="33" borderId="72" xfId="63" applyFont="1" applyFill="1" applyBorder="1" applyAlignment="1">
      <alignment vertical="center" shrinkToFit="1"/>
      <protection/>
    </xf>
    <xf numFmtId="0" fontId="29" fillId="33" borderId="74" xfId="63" applyFont="1" applyFill="1" applyBorder="1" applyAlignment="1">
      <alignment horizontal="center" vertical="center" shrinkToFit="1"/>
      <protection/>
    </xf>
    <xf numFmtId="0" fontId="29" fillId="33" borderId="87" xfId="63" applyFont="1" applyFill="1" applyBorder="1" applyAlignment="1">
      <alignment horizontal="center" vertical="center" shrinkToFit="1"/>
      <protection/>
    </xf>
    <xf numFmtId="0" fontId="29" fillId="33" borderId="43" xfId="63" applyFont="1" applyFill="1" applyBorder="1" applyAlignment="1">
      <alignment vertical="center" shrinkToFit="1"/>
      <protection/>
    </xf>
    <xf numFmtId="0" fontId="29" fillId="33" borderId="44" xfId="63" applyFont="1" applyFill="1" applyBorder="1" applyAlignment="1">
      <alignment vertical="center" shrinkToFit="1"/>
      <protection/>
    </xf>
    <xf numFmtId="0" fontId="29" fillId="33" borderId="90" xfId="63" applyFont="1" applyFill="1" applyBorder="1" applyAlignment="1">
      <alignment vertical="center" shrinkToFit="1"/>
      <protection/>
    </xf>
    <xf numFmtId="0" fontId="29" fillId="33" borderId="55" xfId="63" applyFont="1" applyFill="1" applyBorder="1" applyAlignment="1">
      <alignment horizontal="center" vertical="center" shrinkToFit="1"/>
      <protection/>
    </xf>
    <xf numFmtId="0" fontId="29" fillId="33" borderId="60" xfId="63" applyFont="1" applyFill="1" applyBorder="1" applyAlignment="1">
      <alignment horizontal="center" vertical="center" shrinkToFit="1"/>
      <protection/>
    </xf>
    <xf numFmtId="0" fontId="29" fillId="33" borderId="57" xfId="63" applyFont="1" applyFill="1" applyBorder="1" applyAlignment="1">
      <alignment horizontal="center" vertical="center" shrinkToFit="1"/>
      <protection/>
    </xf>
    <xf numFmtId="0" fontId="29" fillId="33" borderId="78" xfId="63" applyFont="1" applyFill="1" applyBorder="1" applyAlignment="1">
      <alignment horizontal="center" vertical="center" shrinkToFit="1"/>
      <protection/>
    </xf>
    <xf numFmtId="0" fontId="29" fillId="33" borderId="80" xfId="63" applyFont="1" applyFill="1" applyBorder="1" applyAlignment="1">
      <alignment horizontal="center" vertical="center" shrinkToFit="1"/>
      <protection/>
    </xf>
    <xf numFmtId="0" fontId="30" fillId="0" borderId="0" xfId="0" applyFont="1" applyBorder="1" applyAlignment="1">
      <alignment vertical="center"/>
    </xf>
    <xf numFmtId="0" fontId="30" fillId="0" borderId="35" xfId="0" applyFont="1" applyBorder="1" applyAlignment="1">
      <alignment vertical="center"/>
    </xf>
    <xf numFmtId="0" fontId="49" fillId="33" borderId="74" xfId="63" applyFont="1" applyFill="1" applyBorder="1" applyAlignment="1">
      <alignment vertical="center" shrinkToFit="1"/>
      <protection/>
    </xf>
    <xf numFmtId="0" fontId="49" fillId="33" borderId="87" xfId="63" applyFont="1" applyFill="1" applyBorder="1" applyAlignment="1">
      <alignment vertical="center" shrinkToFit="1"/>
      <protection/>
    </xf>
    <xf numFmtId="49" fontId="29" fillId="33" borderId="38" xfId="63" applyNumberFormat="1" applyFont="1" applyFill="1" applyBorder="1" applyAlignment="1">
      <alignment horizontal="center" vertical="center" shrinkToFit="1"/>
      <protection/>
    </xf>
    <xf numFmtId="0" fontId="103" fillId="0" borderId="58" xfId="63" applyFont="1" applyFill="1" applyBorder="1" applyAlignment="1" applyProtection="1">
      <alignment horizontal="center" vertical="center"/>
      <protection locked="0"/>
    </xf>
    <xf numFmtId="0" fontId="103" fillId="0" borderId="57" xfId="63" applyFont="1" applyFill="1" applyBorder="1" applyAlignment="1" applyProtection="1">
      <alignment horizontal="center" vertical="center"/>
      <protection locked="0"/>
    </xf>
    <xf numFmtId="0" fontId="103" fillId="0" borderId="73" xfId="63" applyFont="1" applyFill="1" applyBorder="1" applyAlignment="1" applyProtection="1">
      <alignment horizontal="center" vertical="center"/>
      <protection locked="0"/>
    </xf>
    <xf numFmtId="0" fontId="87" fillId="0" borderId="74" xfId="0" applyFont="1" applyFill="1" applyBorder="1" applyAlignment="1" applyProtection="1">
      <alignment horizontal="center" vertical="center"/>
      <protection locked="0"/>
    </xf>
    <xf numFmtId="0" fontId="50" fillId="33" borderId="78" xfId="63" applyFont="1" applyFill="1" applyBorder="1" applyAlignment="1">
      <alignment vertical="center"/>
      <protection/>
    </xf>
    <xf numFmtId="0" fontId="50" fillId="33" borderId="80" xfId="63" applyFont="1" applyFill="1" applyBorder="1" applyAlignment="1">
      <alignment vertical="center"/>
      <protection/>
    </xf>
    <xf numFmtId="0" fontId="50" fillId="33" borderId="84" xfId="63" applyFont="1" applyFill="1" applyBorder="1" applyAlignment="1">
      <alignment vertical="center"/>
      <protection/>
    </xf>
    <xf numFmtId="0" fontId="50" fillId="33" borderId="85" xfId="63" applyFont="1" applyFill="1" applyBorder="1" applyAlignment="1">
      <alignment vertical="center"/>
      <protection/>
    </xf>
    <xf numFmtId="0" fontId="29" fillId="33" borderId="78" xfId="63" applyFont="1" applyFill="1" applyBorder="1" applyAlignment="1">
      <alignment vertical="center" shrinkToFit="1"/>
      <protection/>
    </xf>
    <xf numFmtId="0" fontId="29" fillId="33" borderId="80" xfId="63" applyFont="1" applyFill="1" applyBorder="1" applyAlignment="1">
      <alignment vertical="center" shrinkToFit="1"/>
      <protection/>
    </xf>
    <xf numFmtId="0" fontId="29" fillId="33" borderId="54" xfId="63" applyFont="1" applyFill="1" applyBorder="1" applyAlignment="1">
      <alignment horizontal="right" vertical="center" shrinkToFit="1"/>
      <protection/>
    </xf>
    <xf numFmtId="0" fontId="29" fillId="33" borderId="62" xfId="63" applyFont="1" applyFill="1" applyBorder="1" applyAlignment="1">
      <alignment horizontal="right" vertical="center" shrinkToFit="1"/>
      <protection/>
    </xf>
    <xf numFmtId="0" fontId="29" fillId="33" borderId="77" xfId="63" applyFont="1" applyFill="1" applyBorder="1" applyAlignment="1">
      <alignment vertical="center" shrinkToFit="1"/>
      <protection/>
    </xf>
    <xf numFmtId="0" fontId="5" fillId="33" borderId="78" xfId="63" applyFont="1" applyFill="1" applyBorder="1" applyAlignment="1">
      <alignment horizontal="center" vertical="center"/>
      <protection/>
    </xf>
    <xf numFmtId="0" fontId="5" fillId="33" borderId="54" xfId="64" applyFont="1" applyFill="1" applyBorder="1" applyAlignment="1">
      <alignment horizontal="right" vertical="center" shrinkToFit="1"/>
      <protection/>
    </xf>
    <xf numFmtId="0" fontId="5" fillId="33" borderId="62" xfId="64" applyFont="1" applyFill="1" applyBorder="1" applyAlignment="1">
      <alignment horizontal="right" vertical="center" shrinkToFit="1"/>
      <protection/>
    </xf>
    <xf numFmtId="0" fontId="5" fillId="33" borderId="62" xfId="64" applyFont="1" applyFill="1" applyBorder="1" applyAlignment="1">
      <alignment horizontal="left" vertical="center" shrinkToFit="1"/>
      <protection/>
    </xf>
    <xf numFmtId="0" fontId="5" fillId="33" borderId="72" xfId="64" applyFont="1" applyFill="1" applyBorder="1" applyAlignment="1">
      <alignment horizontal="left" vertical="center" shrinkToFit="1"/>
      <protection/>
    </xf>
    <xf numFmtId="0" fontId="29" fillId="33" borderId="62" xfId="63" applyFont="1" applyFill="1" applyBorder="1" applyAlignment="1">
      <alignment horizontal="left" vertical="center" shrinkToFit="1"/>
      <protection/>
    </xf>
    <xf numFmtId="0" fontId="29" fillId="33" borderId="72" xfId="63" applyFont="1" applyFill="1" applyBorder="1" applyAlignment="1">
      <alignment horizontal="left" vertical="center" shrinkToFit="1"/>
      <protection/>
    </xf>
    <xf numFmtId="180" fontId="3" fillId="0" borderId="67" xfId="0" applyNumberFormat="1" applyFont="1" applyBorder="1" applyAlignment="1">
      <alignment horizontal="right" vertical="center" indent="1"/>
    </xf>
    <xf numFmtId="180" fontId="3" fillId="0" borderId="42" xfId="0" applyNumberFormat="1" applyFont="1" applyBorder="1" applyAlignment="1">
      <alignment horizontal="right" vertical="center" indent="1"/>
    </xf>
    <xf numFmtId="180" fontId="3" fillId="0" borderId="34" xfId="0" applyNumberFormat="1" applyFont="1" applyBorder="1" applyAlignment="1">
      <alignment horizontal="right" vertical="center" indent="1"/>
    </xf>
    <xf numFmtId="0" fontId="3" fillId="0" borderId="42" xfId="0" applyFont="1" applyBorder="1" applyAlignment="1">
      <alignment horizontal="left" vertical="center"/>
    </xf>
    <xf numFmtId="0" fontId="3" fillId="0" borderId="34" xfId="0" applyFont="1" applyBorder="1" applyAlignment="1">
      <alignment horizontal="left" vertical="center"/>
    </xf>
    <xf numFmtId="0" fontId="3" fillId="0" borderId="16" xfId="0" applyFont="1" applyBorder="1" applyAlignment="1">
      <alignment horizontal="left" vertical="center"/>
    </xf>
    <xf numFmtId="0" fontId="3" fillId="0" borderId="22" xfId="0" applyFont="1" applyBorder="1" applyAlignment="1">
      <alignment horizontal="left" vertical="center"/>
    </xf>
    <xf numFmtId="0" fontId="3" fillId="36" borderId="67" xfId="0" applyFont="1" applyFill="1" applyBorder="1" applyAlignment="1">
      <alignment horizontal="center" vertical="center"/>
    </xf>
    <xf numFmtId="0" fontId="3" fillId="36" borderId="42" xfId="0" applyFont="1" applyFill="1" applyBorder="1" applyAlignment="1">
      <alignment horizontal="center" vertical="center"/>
    </xf>
    <xf numFmtId="0" fontId="3" fillId="36" borderId="34" xfId="0" applyFont="1" applyFill="1" applyBorder="1" applyAlignment="1">
      <alignment horizontal="center" vertical="center"/>
    </xf>
    <xf numFmtId="0" fontId="3" fillId="0" borderId="36" xfId="0" applyFont="1" applyBorder="1" applyAlignment="1">
      <alignment horizontal="right" vertical="center"/>
    </xf>
    <xf numFmtId="0" fontId="3" fillId="0" borderId="0" xfId="0" applyFont="1" applyBorder="1" applyAlignment="1">
      <alignment horizontal="right" vertical="center"/>
    </xf>
    <xf numFmtId="0" fontId="3" fillId="0" borderId="35" xfId="0" applyFont="1" applyBorder="1" applyAlignment="1">
      <alignment horizontal="right" vertical="center"/>
    </xf>
    <xf numFmtId="0" fontId="3" fillId="0" borderId="10"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42" xfId="0" applyFont="1" applyBorder="1" applyAlignment="1">
      <alignment horizontal="center" vertical="center"/>
    </xf>
    <xf numFmtId="0" fontId="3" fillId="0" borderId="34" xfId="0" applyFont="1" applyBorder="1" applyAlignment="1">
      <alignment horizontal="center" vertical="center"/>
    </xf>
    <xf numFmtId="0" fontId="3" fillId="36" borderId="68" xfId="0" applyFont="1" applyFill="1" applyBorder="1" applyAlignment="1">
      <alignment horizontal="distributed" vertical="center" wrapText="1" indent="2"/>
    </xf>
    <xf numFmtId="0" fontId="3" fillId="36" borderId="24" xfId="0" applyFont="1" applyFill="1" applyBorder="1" applyAlignment="1">
      <alignment horizontal="distributed" vertical="center" wrapText="1" indent="2"/>
    </xf>
    <xf numFmtId="0" fontId="3" fillId="36" borderId="24" xfId="0" applyFont="1" applyFill="1" applyBorder="1" applyAlignment="1">
      <alignment horizontal="distributed" vertical="center" indent="2"/>
    </xf>
    <xf numFmtId="0" fontId="3" fillId="36" borderId="27" xfId="0" applyFont="1" applyFill="1" applyBorder="1" applyAlignment="1">
      <alignment horizontal="distributed" vertical="center" indent="2"/>
    </xf>
    <xf numFmtId="0" fontId="3" fillId="36" borderId="36" xfId="0" applyFont="1" applyFill="1" applyBorder="1" applyAlignment="1">
      <alignment horizontal="distributed" vertical="center" wrapText="1" indent="2"/>
    </xf>
    <xf numFmtId="0" fontId="3" fillId="36" borderId="0" xfId="0" applyFont="1" applyFill="1" applyBorder="1" applyAlignment="1">
      <alignment horizontal="distributed" vertical="center" wrapText="1" indent="2"/>
    </xf>
    <xf numFmtId="0" fontId="3" fillId="36" borderId="0" xfId="0" applyFont="1" applyFill="1" applyBorder="1" applyAlignment="1">
      <alignment horizontal="distributed" vertical="center" indent="2"/>
    </xf>
    <xf numFmtId="0" fontId="3" fillId="36" borderId="35" xfId="0" applyFont="1" applyFill="1" applyBorder="1" applyAlignment="1">
      <alignment horizontal="distributed" vertical="center" indent="2"/>
    </xf>
    <xf numFmtId="0" fontId="3" fillId="36" borderId="10" xfId="0" applyFont="1" applyFill="1" applyBorder="1" applyAlignment="1">
      <alignment horizontal="center" vertical="center"/>
    </xf>
    <xf numFmtId="0" fontId="3" fillId="36" borderId="69" xfId="0" applyFont="1" applyFill="1" applyBorder="1" applyAlignment="1">
      <alignment horizontal="center" vertical="center"/>
    </xf>
    <xf numFmtId="178" fontId="3" fillId="36" borderId="67" xfId="0" applyNumberFormat="1" applyFont="1" applyFill="1" applyBorder="1" applyAlignment="1">
      <alignment horizontal="distributed" vertical="center" indent="2"/>
    </xf>
    <xf numFmtId="178" fontId="3" fillId="36" borderId="42" xfId="0" applyNumberFormat="1" applyFont="1" applyFill="1" applyBorder="1" applyAlignment="1">
      <alignment horizontal="distributed" vertical="center" indent="2"/>
    </xf>
    <xf numFmtId="178" fontId="3" fillId="36" borderId="34" xfId="0" applyNumberFormat="1" applyFont="1" applyFill="1" applyBorder="1" applyAlignment="1">
      <alignment horizontal="distributed" vertical="center" indent="2"/>
    </xf>
    <xf numFmtId="0" fontId="3" fillId="36" borderId="67" xfId="0" applyFont="1" applyFill="1" applyBorder="1" applyAlignment="1">
      <alignment horizontal="distributed" vertical="center" indent="1"/>
    </xf>
    <xf numFmtId="0" fontId="3" fillId="36" borderId="42" xfId="0" applyFont="1" applyFill="1" applyBorder="1" applyAlignment="1">
      <alignment horizontal="distributed" vertical="center" indent="1"/>
    </xf>
    <xf numFmtId="0" fontId="3" fillId="36" borderId="34" xfId="0" applyFont="1" applyFill="1" applyBorder="1" applyAlignment="1">
      <alignment horizontal="distributed" vertical="center" indent="1"/>
    </xf>
    <xf numFmtId="38" fontId="3" fillId="0" borderId="67" xfId="48" applyFont="1" applyBorder="1" applyAlignment="1">
      <alignment vertical="center"/>
    </xf>
    <xf numFmtId="38" fontId="3" fillId="0" borderId="42" xfId="48" applyFont="1" applyBorder="1" applyAlignment="1">
      <alignment vertical="center"/>
    </xf>
    <xf numFmtId="38" fontId="3" fillId="0" borderId="34" xfId="48" applyFont="1" applyBorder="1" applyAlignment="1">
      <alignment vertical="center"/>
    </xf>
    <xf numFmtId="0" fontId="3" fillId="36" borderId="68" xfId="0" applyFont="1" applyFill="1" applyBorder="1" applyAlignment="1">
      <alignment horizontal="distributed" vertical="center" indent="1"/>
    </xf>
    <xf numFmtId="0" fontId="3" fillId="36" borderId="24" xfId="0" applyFont="1" applyFill="1" applyBorder="1" applyAlignment="1">
      <alignment horizontal="distributed" vertical="center" indent="1"/>
    </xf>
    <xf numFmtId="0" fontId="3" fillId="36" borderId="27" xfId="0" applyFont="1" applyFill="1" applyBorder="1" applyAlignment="1">
      <alignment horizontal="distributed" vertical="center" indent="1"/>
    </xf>
    <xf numFmtId="0" fontId="3" fillId="36" borderId="11" xfId="0" applyFont="1" applyFill="1" applyBorder="1" applyAlignment="1">
      <alignment horizontal="distributed" vertical="center" indent="1"/>
    </xf>
    <xf numFmtId="0" fontId="3" fillId="36" borderId="10" xfId="0" applyFont="1" applyFill="1" applyBorder="1" applyAlignment="1">
      <alignment horizontal="distributed" vertical="center" indent="1"/>
    </xf>
    <xf numFmtId="0" fontId="3" fillId="36" borderId="69" xfId="0" applyFont="1" applyFill="1" applyBorder="1" applyAlignment="1">
      <alignment horizontal="distributed" vertical="center" indent="1"/>
    </xf>
    <xf numFmtId="0" fontId="3" fillId="36" borderId="91" xfId="0" applyFont="1" applyFill="1" applyBorder="1" applyAlignment="1">
      <alignment horizontal="distributed" vertical="center"/>
    </xf>
    <xf numFmtId="0" fontId="3" fillId="36" borderId="92" xfId="0" applyFont="1" applyFill="1" applyBorder="1" applyAlignment="1">
      <alignment horizontal="distributed" vertical="center"/>
    </xf>
    <xf numFmtId="0" fontId="3" fillId="36" borderId="93" xfId="0" applyFont="1" applyFill="1" applyBorder="1" applyAlignment="1">
      <alignment horizontal="distributed" vertical="center"/>
    </xf>
    <xf numFmtId="0" fontId="3" fillId="36" borderId="68" xfId="0" applyFont="1" applyFill="1" applyBorder="1" applyAlignment="1">
      <alignment horizontal="center" vertical="distributed" textRotation="255" indent="2"/>
    </xf>
    <xf numFmtId="0" fontId="3" fillId="36" borderId="27" xfId="0" applyFont="1" applyFill="1" applyBorder="1" applyAlignment="1">
      <alignment horizontal="center" vertical="distributed" textRotation="255" indent="2"/>
    </xf>
    <xf numFmtId="0" fontId="3" fillId="36" borderId="36" xfId="0" applyFont="1" applyFill="1" applyBorder="1" applyAlignment="1">
      <alignment horizontal="center" vertical="distributed" textRotation="255" indent="2"/>
    </xf>
    <xf numFmtId="0" fontId="3" fillId="36" borderId="35" xfId="0" applyFont="1" applyFill="1" applyBorder="1" applyAlignment="1">
      <alignment horizontal="center" vertical="distributed" textRotation="255" indent="2"/>
    </xf>
    <xf numFmtId="0" fontId="3" fillId="0" borderId="94" xfId="0" applyFont="1" applyBorder="1" applyAlignment="1">
      <alignment horizontal="center" vertical="center"/>
    </xf>
    <xf numFmtId="0" fontId="3" fillId="0" borderId="10" xfId="0" applyFont="1" applyBorder="1" applyAlignment="1">
      <alignment horizontal="distributed" vertical="center"/>
    </xf>
    <xf numFmtId="0" fontId="3" fillId="36" borderId="36" xfId="0" applyFont="1" applyFill="1" applyBorder="1" applyAlignment="1">
      <alignment horizontal="distributed" vertical="center" indent="2"/>
    </xf>
    <xf numFmtId="0" fontId="3" fillId="36" borderId="11" xfId="0" applyFont="1" applyFill="1" applyBorder="1" applyAlignment="1">
      <alignment horizontal="distributed" vertical="center" indent="2"/>
    </xf>
    <xf numFmtId="0" fontId="3" fillId="36" borderId="10" xfId="0" applyFont="1" applyFill="1" applyBorder="1" applyAlignment="1">
      <alignment horizontal="distributed" vertical="center" indent="2"/>
    </xf>
    <xf numFmtId="0" fontId="3" fillId="36" borderId="69" xfId="0" applyFont="1" applyFill="1" applyBorder="1" applyAlignment="1">
      <alignment horizontal="distributed" vertical="center" indent="2"/>
    </xf>
    <xf numFmtId="180" fontId="3" fillId="0" borderId="91" xfId="0" applyNumberFormat="1" applyFont="1" applyBorder="1" applyAlignment="1">
      <alignment horizontal="right" vertical="center" indent="1"/>
    </xf>
    <xf numFmtId="180" fontId="3" fillId="0" borderId="92" xfId="0" applyNumberFormat="1" applyFont="1" applyBorder="1" applyAlignment="1">
      <alignment horizontal="right" vertical="center" indent="1"/>
    </xf>
    <xf numFmtId="180" fontId="3" fillId="0" borderId="93" xfId="0" applyNumberFormat="1" applyFont="1" applyBorder="1" applyAlignment="1">
      <alignment horizontal="right" vertical="center" indent="1"/>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vertical="center" wrapText="1"/>
    </xf>
    <xf numFmtId="0" fontId="3" fillId="0" borderId="66" xfId="0" applyFont="1" applyBorder="1" applyAlignment="1">
      <alignment vertical="center" wrapText="1"/>
    </xf>
    <xf numFmtId="0" fontId="3" fillId="36" borderId="25" xfId="0" applyFont="1" applyFill="1" applyBorder="1" applyAlignment="1">
      <alignment horizontal="distributed" vertical="center"/>
    </xf>
    <xf numFmtId="0" fontId="3" fillId="36" borderId="66" xfId="0" applyFont="1" applyFill="1" applyBorder="1" applyAlignment="1">
      <alignment horizontal="distributed" vertical="center"/>
    </xf>
    <xf numFmtId="0" fontId="3" fillId="0" borderId="25" xfId="0" applyFont="1" applyBorder="1" applyAlignment="1">
      <alignment vertical="top" wrapText="1"/>
    </xf>
    <xf numFmtId="0" fontId="3" fillId="0" borderId="65" xfId="0" applyFont="1" applyBorder="1" applyAlignment="1">
      <alignment vertical="top" wrapText="1"/>
    </xf>
    <xf numFmtId="0" fontId="3" fillId="0" borderId="95" xfId="0" applyFont="1" applyBorder="1" applyAlignment="1">
      <alignment vertical="top" wrapText="1"/>
    </xf>
    <xf numFmtId="0" fontId="3" fillId="0" borderId="31" xfId="0" applyFont="1" applyBorder="1" applyAlignment="1">
      <alignment vertical="top" wrapText="1"/>
    </xf>
    <xf numFmtId="0" fontId="3" fillId="0" borderId="66" xfId="0" applyFont="1" applyBorder="1" applyAlignment="1">
      <alignment vertical="top" wrapText="1"/>
    </xf>
    <xf numFmtId="0" fontId="1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vertical="top" wrapText="1"/>
    </xf>
    <xf numFmtId="0" fontId="7" fillId="0" borderId="0" xfId="0" applyFont="1" applyAlignment="1">
      <alignment horizontal="center" vertical="center"/>
    </xf>
    <xf numFmtId="0" fontId="0" fillId="0" borderId="0" xfId="0" applyAlignment="1">
      <alignment horizontal="left" vertical="center"/>
    </xf>
    <xf numFmtId="184" fontId="0" fillId="0" borderId="0" xfId="0" applyNumberFormat="1" applyAlignment="1">
      <alignment horizontal="center" vertical="center"/>
    </xf>
    <xf numFmtId="0" fontId="7" fillId="0" borderId="0" xfId="0" applyFont="1" applyAlignment="1">
      <alignment vertical="top"/>
    </xf>
    <xf numFmtId="0" fontId="7" fillId="0" borderId="0" xfId="0" applyFont="1" applyAlignment="1">
      <alignment horizontal="left" vertical="center"/>
    </xf>
    <xf numFmtId="181" fontId="7" fillId="0" borderId="0" xfId="0" applyNumberFormat="1" applyFont="1" applyAlignment="1" applyProtection="1">
      <alignment horizontal="left" vertical="center"/>
      <protection locked="0"/>
    </xf>
    <xf numFmtId="0" fontId="0" fillId="0" borderId="0" xfId="0" applyAlignment="1">
      <alignment horizontal="left" vertical="center" indent="1"/>
    </xf>
    <xf numFmtId="0" fontId="41" fillId="0" borderId="25" xfId="0" applyFont="1" applyBorder="1" applyAlignment="1">
      <alignment horizontal="center" vertical="center"/>
    </xf>
    <xf numFmtId="0" fontId="41" fillId="0" borderId="66" xfId="0" applyFont="1" applyBorder="1" applyAlignment="1">
      <alignment horizontal="center" vertical="center"/>
    </xf>
    <xf numFmtId="0" fontId="39" fillId="0" borderId="22" xfId="0" applyFont="1" applyBorder="1" applyAlignment="1">
      <alignment horizontal="left" vertical="center" wrapText="1"/>
    </xf>
    <xf numFmtId="0" fontId="43" fillId="0" borderId="22" xfId="0" applyFont="1" applyBorder="1" applyAlignment="1">
      <alignment horizontal="center" vertical="center" shrinkToFit="1"/>
    </xf>
    <xf numFmtId="0" fontId="39" fillId="0" borderId="0" xfId="0" applyFont="1" applyAlignment="1">
      <alignment horizontal="center" vertical="center" shrinkToFit="1"/>
    </xf>
    <xf numFmtId="0" fontId="40" fillId="0" borderId="0" xfId="0" applyFont="1" applyAlignment="1">
      <alignment horizontal="center" vertical="center"/>
    </xf>
    <xf numFmtId="185" fontId="39" fillId="0" borderId="0" xfId="60" applyNumberFormat="1" applyFont="1" applyFill="1" applyAlignment="1">
      <alignment horizontal="center" vertical="center"/>
      <protection/>
    </xf>
    <xf numFmtId="0" fontId="39" fillId="36" borderId="25" xfId="0" applyFont="1" applyFill="1" applyBorder="1" applyAlignment="1">
      <alignment horizontal="center" vertical="center"/>
    </xf>
    <xf numFmtId="0" fontId="39" fillId="36" borderId="66" xfId="0" applyFont="1" applyFill="1" applyBorder="1" applyAlignment="1">
      <alignment horizontal="center" vertical="center"/>
    </xf>
    <xf numFmtId="0" fontId="39" fillId="36" borderId="22" xfId="0" applyFont="1" applyFill="1" applyBorder="1" applyAlignment="1">
      <alignment horizontal="center" vertical="center"/>
    </xf>
    <xf numFmtId="0" fontId="43" fillId="0" borderId="68"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27" xfId="0" applyFont="1" applyBorder="1" applyAlignment="1">
      <alignment horizontal="center" vertical="center" shrinkToFit="1"/>
    </xf>
    <xf numFmtId="0" fontId="43" fillId="0" borderId="69" xfId="0" applyFont="1" applyBorder="1" applyAlignment="1">
      <alignment horizontal="center" vertical="center" shrinkToFit="1"/>
    </xf>
    <xf numFmtId="0" fontId="39" fillId="36" borderId="68" xfId="0" applyFont="1" applyFill="1" applyBorder="1" applyAlignment="1">
      <alignment horizontal="center" vertical="center"/>
    </xf>
    <xf numFmtId="0" fontId="39" fillId="36" borderId="27" xfId="0" applyFont="1" applyFill="1" applyBorder="1" applyAlignment="1">
      <alignment horizontal="center" vertical="center"/>
    </xf>
    <xf numFmtId="0" fontId="39" fillId="36" borderId="11" xfId="0" applyFont="1" applyFill="1" applyBorder="1" applyAlignment="1">
      <alignment horizontal="center" vertical="center"/>
    </xf>
    <xf numFmtId="0" fontId="39" fillId="36" borderId="69" xfId="0" applyFont="1" applyFill="1" applyBorder="1" applyAlignment="1">
      <alignment horizontal="center" vertical="center"/>
    </xf>
    <xf numFmtId="0" fontId="39" fillId="0" borderId="25" xfId="0" applyFont="1" applyBorder="1" applyAlignment="1">
      <alignment horizontal="left" vertical="center" wrapText="1"/>
    </xf>
    <xf numFmtId="0" fontId="39" fillId="0" borderId="6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標準_02_sokuryou" xfId="62"/>
    <cellStyle name="標準_buppin" xfId="63"/>
    <cellStyle name="標準_kouzi"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0</xdr:rowOff>
    </xdr:from>
    <xdr:to>
      <xdr:col>6</xdr:col>
      <xdr:colOff>0</xdr:colOff>
      <xdr:row>49</xdr:row>
      <xdr:rowOff>0</xdr:rowOff>
    </xdr:to>
    <xdr:sp>
      <xdr:nvSpPr>
        <xdr:cNvPr id="1" name="Text Box 2"/>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2" name="Text Box 7"/>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3" name="Text Box 11"/>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3124200</xdr:colOff>
      <xdr:row>48</xdr:row>
      <xdr:rowOff>0</xdr:rowOff>
    </xdr:from>
    <xdr:to>
      <xdr:col>5</xdr:col>
      <xdr:colOff>161925</xdr:colOff>
      <xdr:row>48</xdr:row>
      <xdr:rowOff>0</xdr:rowOff>
    </xdr:to>
    <xdr:sp>
      <xdr:nvSpPr>
        <xdr:cNvPr id="4" name="Line 16"/>
        <xdr:cNvSpPr>
          <a:spLocks/>
        </xdr:cNvSpPr>
      </xdr:nvSpPr>
      <xdr:spPr>
        <a:xfrm>
          <a:off x="3810000" y="11630025"/>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47625</xdr:rowOff>
    </xdr:from>
    <xdr:to>
      <xdr:col>6</xdr:col>
      <xdr:colOff>0</xdr:colOff>
      <xdr:row>33</xdr:row>
      <xdr:rowOff>142875</xdr:rowOff>
    </xdr:to>
    <xdr:sp>
      <xdr:nvSpPr>
        <xdr:cNvPr id="5" name="Text Box 17"/>
        <xdr:cNvSpPr txBox="1">
          <a:spLocks noChangeArrowheads="1"/>
        </xdr:cNvSpPr>
      </xdr:nvSpPr>
      <xdr:spPr>
        <a:xfrm>
          <a:off x="7886700" y="8353425"/>
          <a:ext cx="0" cy="952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276225</xdr:colOff>
      <xdr:row>40</xdr:row>
      <xdr:rowOff>57150</xdr:rowOff>
    </xdr:from>
    <xdr:to>
      <xdr:col>5</xdr:col>
      <xdr:colOff>142875</xdr:colOff>
      <xdr:row>42</xdr:row>
      <xdr:rowOff>190500</xdr:rowOff>
    </xdr:to>
    <xdr:sp>
      <xdr:nvSpPr>
        <xdr:cNvPr id="6" name="Text Box 18"/>
        <xdr:cNvSpPr txBox="1">
          <a:spLocks noChangeArrowheads="1"/>
        </xdr:cNvSpPr>
      </xdr:nvSpPr>
      <xdr:spPr>
        <a:xfrm>
          <a:off x="962025" y="9763125"/>
          <a:ext cx="4686300" cy="781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p>
      </xdr:txBody>
    </xdr:sp>
    <xdr:clientData/>
  </xdr:twoCellAnchor>
  <xdr:twoCellAnchor>
    <xdr:from>
      <xdr:col>0</xdr:col>
      <xdr:colOff>38100</xdr:colOff>
      <xdr:row>32</xdr:row>
      <xdr:rowOff>57150</xdr:rowOff>
    </xdr:from>
    <xdr:to>
      <xdr:col>2</xdr:col>
      <xdr:colOff>2295525</xdr:colOff>
      <xdr:row>32</xdr:row>
      <xdr:rowOff>57150</xdr:rowOff>
    </xdr:to>
    <xdr:sp>
      <xdr:nvSpPr>
        <xdr:cNvPr id="7" name="Line 19"/>
        <xdr:cNvSpPr>
          <a:spLocks/>
        </xdr:cNvSpPr>
      </xdr:nvSpPr>
      <xdr:spPr>
        <a:xfrm>
          <a:off x="38100" y="8229600"/>
          <a:ext cx="294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171450</xdr:rowOff>
    </xdr:from>
    <xdr:to>
      <xdr:col>6</xdr:col>
      <xdr:colOff>0</xdr:colOff>
      <xdr:row>48</xdr:row>
      <xdr:rowOff>0</xdr:rowOff>
    </xdr:to>
    <xdr:sp>
      <xdr:nvSpPr>
        <xdr:cNvPr id="8" name="Rectangle 20"/>
        <xdr:cNvSpPr>
          <a:spLocks/>
        </xdr:cNvSpPr>
      </xdr:nvSpPr>
      <xdr:spPr>
        <a:xfrm>
          <a:off x="6029325" y="10201275"/>
          <a:ext cx="18573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85725</xdr:rowOff>
    </xdr:from>
    <xdr:to>
      <xdr:col>6</xdr:col>
      <xdr:colOff>0</xdr:colOff>
      <xdr:row>42</xdr:row>
      <xdr:rowOff>161925</xdr:rowOff>
    </xdr:to>
    <xdr:sp>
      <xdr:nvSpPr>
        <xdr:cNvPr id="9" name="テキスト ボックス 10"/>
        <xdr:cNvSpPr txBox="1">
          <a:spLocks noChangeArrowheads="1"/>
        </xdr:cNvSpPr>
      </xdr:nvSpPr>
      <xdr:spPr>
        <a:xfrm>
          <a:off x="6029325" y="10115550"/>
          <a:ext cx="185737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91</xdr:row>
      <xdr:rowOff>47625</xdr:rowOff>
    </xdr:from>
    <xdr:to>
      <xdr:col>38</xdr:col>
      <xdr:colOff>133350</xdr:colOff>
      <xdr:row>95</xdr:row>
      <xdr:rowOff>85725</xdr:rowOff>
    </xdr:to>
    <xdr:sp>
      <xdr:nvSpPr>
        <xdr:cNvPr id="1" name="Oval 1" descr="伊"/>
        <xdr:cNvSpPr>
          <a:spLocks/>
        </xdr:cNvSpPr>
      </xdr:nvSpPr>
      <xdr:spPr>
        <a:xfrm>
          <a:off x="5029200" y="14878050"/>
          <a:ext cx="895350" cy="838200"/>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伊達市コーポレーション社長印</a:t>
          </a:r>
        </a:p>
      </xdr:txBody>
    </xdr:sp>
    <xdr:clientData/>
  </xdr:twoCellAnchor>
  <xdr:twoCellAnchor>
    <xdr:from>
      <xdr:col>33</xdr:col>
      <xdr:colOff>9525</xdr:colOff>
      <xdr:row>157</xdr:row>
      <xdr:rowOff>57150</xdr:rowOff>
    </xdr:from>
    <xdr:to>
      <xdr:col>38</xdr:col>
      <xdr:colOff>142875</xdr:colOff>
      <xdr:row>161</xdr:row>
      <xdr:rowOff>95250</xdr:rowOff>
    </xdr:to>
    <xdr:sp>
      <xdr:nvSpPr>
        <xdr:cNvPr id="2" name="Oval 11" descr="伊"/>
        <xdr:cNvSpPr>
          <a:spLocks/>
        </xdr:cNvSpPr>
      </xdr:nvSpPr>
      <xdr:spPr>
        <a:xfrm>
          <a:off x="5038725" y="25746075"/>
          <a:ext cx="895350" cy="838200"/>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伊達市コーポレーション社長印</a:t>
          </a:r>
        </a:p>
      </xdr:txBody>
    </xdr:sp>
    <xdr:clientData/>
  </xdr:twoCellAnchor>
  <xdr:twoCellAnchor>
    <xdr:from>
      <xdr:col>32</xdr:col>
      <xdr:colOff>142875</xdr:colOff>
      <xdr:row>189</xdr:row>
      <xdr:rowOff>66675</xdr:rowOff>
    </xdr:from>
    <xdr:to>
      <xdr:col>39</xdr:col>
      <xdr:colOff>38100</xdr:colOff>
      <xdr:row>193</xdr:row>
      <xdr:rowOff>152400</xdr:rowOff>
    </xdr:to>
    <xdr:sp>
      <xdr:nvSpPr>
        <xdr:cNvPr id="3" name="Oval 12" descr="伊"/>
        <xdr:cNvSpPr>
          <a:spLocks/>
        </xdr:cNvSpPr>
      </xdr:nvSpPr>
      <xdr:spPr>
        <a:xfrm>
          <a:off x="5019675" y="30965775"/>
          <a:ext cx="990600" cy="885825"/>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伊達市コーポレーション伊達支店長之印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218</xdr:row>
      <xdr:rowOff>47625</xdr:rowOff>
    </xdr:from>
    <xdr:to>
      <xdr:col>17</xdr:col>
      <xdr:colOff>123825</xdr:colOff>
      <xdr:row>218</xdr:row>
      <xdr:rowOff>238125</xdr:rowOff>
    </xdr:to>
    <xdr:sp>
      <xdr:nvSpPr>
        <xdr:cNvPr id="1" name="Oval 1"/>
        <xdr:cNvSpPr>
          <a:spLocks/>
        </xdr:cNvSpPr>
      </xdr:nvSpPr>
      <xdr:spPr>
        <a:xfrm>
          <a:off x="3219450" y="40871775"/>
          <a:ext cx="466725" cy="1905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y3tr01\&#20491;&#20154;&#65288;&#20445;&#21407;&#65289;\0618\Desktop\gijutsumeibo_sink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7-28sokuryou&#12288;HP&#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date.fukushima.jp/uploaded/attachment/27-28kensetu&#12288;HP&#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ity.date.fukushima.jp/uploaded/attachment/&#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ity.date.fukushima.jp/uploaded/attachment/27-28sokuryou&#12288;HP&#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5;&#215;&#31649;&#29702;&#22996;&#35351;&#38306;&#20418;&#26360;&#39006;&#12304;Excel&#12288;KB&#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date.fukushima.jp/uploaded/attachment/155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date.fukushima.jp/uploaded/attachment/263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v01\&#32207;%20&#21209;%20&#35506;\Users\fumihiro-s\Desktop\&#12467;&#12500;&#12540;264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7-28kensetu&#12288;HP&#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職員名簿（新規申請用）"/>
      <sheetName val="注意事項"/>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工事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工事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sheetName val="(4)受付票"/>
      <sheetName val="第４号の１申請書 "/>
      <sheetName val="第４号の２業者登録票"/>
      <sheetName val="第４号の３経営状況調書"/>
      <sheetName val="第４号の４官公庁管理委託業務受注実績一覧表"/>
      <sheetName val="第５号営業所一覧表"/>
      <sheetName val="様式第６号誓約書(暴力団)"/>
      <sheetName val="役員等名簿"/>
    </sheetNames>
    <sheetDataSet>
      <sheetData sheetId="3">
        <row r="29">
          <cell r="AN29" t="str">
            <v>警備</v>
          </cell>
          <cell r="AO29" t="str">
            <v>清掃</v>
          </cell>
          <cell r="AP29" t="str">
            <v>施設管理運営</v>
          </cell>
          <cell r="AQ29" t="str">
            <v>庁舎等維持管理</v>
          </cell>
          <cell r="AR29" t="str">
            <v>設備保守管理</v>
          </cell>
          <cell r="AS29" t="str">
            <v>情報処理サービス</v>
          </cell>
          <cell r="AT29" t="str">
            <v>運送業</v>
          </cell>
          <cell r="AU29" t="str">
            <v>廃棄処理・資源回収</v>
          </cell>
          <cell r="AV29" t="str">
            <v>イベント・企画</v>
          </cell>
          <cell r="AW29" t="str">
            <v>除染業務</v>
          </cell>
          <cell r="AX29" t="str">
            <v>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Sheet1"/>
      <sheetName val="Sheet2"/>
      <sheetName val="Sheet3"/>
      <sheetName val="Sheet4"/>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5">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6">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7">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使用印鑑届"/>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様式第６号誓約書(暴力団)"/>
      <sheetName val="様式第６号役員等名簿"/>
      <sheetName val="第１号の９技術者名簿"/>
      <sheetName val="資格コード（別表）"/>
      <sheetName val="第１号の10希望業種一覧"/>
      <sheetName val="18業種組替え表 （別表）"/>
      <sheetName val="第１号の11対応表（5. 31まで）"/>
      <sheetName val="第１号の11対応表 (6.1以降)"/>
      <sheetName val="第１号の12障がい者雇用証明"/>
      <sheetName val="第１号の13雇用状況"/>
      <sheetName val="第１号の14新卒者雇用申告書"/>
      <sheetName val="要領第６条誓約書"/>
      <sheetName val="施工実績表"/>
    </sheetNames>
    <sheetDataSet>
      <sheetData sheetId="14">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40</v>
          </cell>
        </row>
        <row r="107">
          <cell r="B107">
            <v>62</v>
          </cell>
        </row>
        <row r="108">
          <cell r="B108">
            <v>63</v>
          </cell>
        </row>
        <row r="109">
          <cell r="B109">
            <v>60</v>
          </cell>
        </row>
        <row r="110">
          <cell r="B110">
            <v>64</v>
          </cell>
        </row>
        <row r="111">
          <cell r="B111">
            <v>99</v>
          </cell>
        </row>
      </sheetData>
      <sheetData sheetId="15">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6">
        <row r="45">
          <cell r="A45" t="str">
            <v>土木一式工事</v>
          </cell>
        </row>
        <row r="46">
          <cell r="A46" t="str">
            <v>建築一式工事</v>
          </cell>
        </row>
        <row r="47">
          <cell r="A47" t="str">
            <v>大工工事</v>
          </cell>
        </row>
        <row r="48">
          <cell r="A48" t="str">
            <v>左官工事</v>
          </cell>
        </row>
        <row r="49">
          <cell r="A49" t="str">
            <v>とび・土工・コンクリート工事    </v>
          </cell>
        </row>
        <row r="50">
          <cell r="A50" t="str">
            <v>石工事 </v>
          </cell>
        </row>
        <row r="51">
          <cell r="A51" t="str">
            <v>屋根工事</v>
          </cell>
        </row>
        <row r="52">
          <cell r="A52" t="str">
            <v>電気工事</v>
          </cell>
        </row>
        <row r="53">
          <cell r="A53" t="str">
            <v>管工事 </v>
          </cell>
        </row>
        <row r="54">
          <cell r="A54" t="str">
            <v>タイル・れんが・ブロック工事 </v>
          </cell>
        </row>
        <row r="55">
          <cell r="A55" t="str">
            <v>鋼構造物工事  </v>
          </cell>
        </row>
        <row r="56">
          <cell r="A56" t="str">
            <v>鉄筋工事 </v>
          </cell>
        </row>
        <row r="57">
          <cell r="A57" t="str">
            <v>舗装工事</v>
          </cell>
        </row>
        <row r="58">
          <cell r="A58" t="str">
            <v>しゆんせつ工事</v>
          </cell>
        </row>
        <row r="59">
          <cell r="A59" t="str">
            <v>板金工事</v>
          </cell>
        </row>
        <row r="60">
          <cell r="A60" t="str">
            <v>ガラス工事</v>
          </cell>
        </row>
        <row r="61">
          <cell r="A61" t="str">
            <v>塗装工事</v>
          </cell>
        </row>
        <row r="62">
          <cell r="A62" t="str">
            <v>防水工事</v>
          </cell>
        </row>
        <row r="63">
          <cell r="A63" t="str">
            <v>内装仕上工事</v>
          </cell>
        </row>
        <row r="64">
          <cell r="A64" t="str">
            <v>機械器具設置工事</v>
          </cell>
        </row>
        <row r="65">
          <cell r="A65" t="str">
            <v>熱絶縁工事</v>
          </cell>
        </row>
        <row r="66">
          <cell r="A66" t="str">
            <v>電気通信工事</v>
          </cell>
        </row>
        <row r="67">
          <cell r="A67" t="str">
            <v>造園工事</v>
          </cell>
        </row>
        <row r="68">
          <cell r="A68" t="str">
            <v>さく井工事 </v>
          </cell>
        </row>
        <row r="69">
          <cell r="A69" t="str">
            <v>建具工事</v>
          </cell>
        </row>
        <row r="70">
          <cell r="A70" t="str">
            <v>水道施設工事</v>
          </cell>
        </row>
        <row r="71">
          <cell r="A71" t="str">
            <v>消防施設工事 </v>
          </cell>
        </row>
        <row r="72">
          <cell r="A72" t="str">
            <v>清掃施設工事</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入力シート"/>
      <sheetName val="(4)受付票"/>
      <sheetName val="第４号の１申請書 "/>
      <sheetName val="使用印鑑届"/>
      <sheetName val="第４号の２業者登録票"/>
      <sheetName val="第４号の３経営状況調書"/>
      <sheetName val="第４号の４官公庁管理委託業務受注実績一覧表"/>
      <sheetName val="第５号営業所一覧表"/>
      <sheetName val="様式第６号誓約書(暴力団)"/>
      <sheetName val="役員等名簿"/>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F51"/>
  <sheetViews>
    <sheetView view="pageBreakPreview" zoomScaleSheetLayoutView="100" zoomScalePageLayoutView="0" workbookViewId="0" topLeftCell="A25">
      <selection activeCell="A48" sqref="A48"/>
    </sheetView>
  </sheetViews>
  <sheetFormatPr defaultColWidth="9.00390625" defaultRowHeight="21" customHeight="1"/>
  <cols>
    <col min="1" max="2" width="4.50390625" style="58" customWidth="1"/>
    <col min="3" max="3" width="50.25390625" style="57" customWidth="1"/>
    <col min="4" max="5" width="6.50390625" style="56" customWidth="1"/>
    <col min="6" max="6" width="31.25390625" style="30" customWidth="1"/>
    <col min="7" max="16384" width="9.00390625" style="56" customWidth="1"/>
  </cols>
  <sheetData>
    <row r="1" spans="1:6" s="41" customFormat="1" ht="21" customHeight="1">
      <c r="A1" s="38" t="s">
        <v>166</v>
      </c>
      <c r="B1" s="38"/>
      <c r="C1" s="39"/>
      <c r="D1" s="38"/>
      <c r="E1" s="38"/>
      <c r="F1" s="40"/>
    </row>
    <row r="2" spans="1:6" s="41" customFormat="1" ht="9" customHeight="1">
      <c r="A2" s="38"/>
      <c r="B2" s="38"/>
      <c r="C2" s="39"/>
      <c r="D2" s="38"/>
      <c r="E2" s="38"/>
      <c r="F2" s="30"/>
    </row>
    <row r="3" spans="1:6" s="42" customFormat="1" ht="36" customHeight="1">
      <c r="A3" s="340" t="s">
        <v>239</v>
      </c>
      <c r="B3" s="149" t="s">
        <v>25</v>
      </c>
      <c r="C3" s="150" t="s">
        <v>31</v>
      </c>
      <c r="D3" s="151" t="s">
        <v>32</v>
      </c>
      <c r="E3" s="151" t="s">
        <v>33</v>
      </c>
      <c r="F3" s="150" t="s">
        <v>111</v>
      </c>
    </row>
    <row r="4" spans="1:6" s="46" customFormat="1" ht="19.5" customHeight="1">
      <c r="A4" s="43">
        <v>1</v>
      </c>
      <c r="B4" s="357" t="s">
        <v>168</v>
      </c>
      <c r="C4" s="44" t="s">
        <v>369</v>
      </c>
      <c r="D4" s="61"/>
      <c r="E4" s="61"/>
      <c r="F4" s="138" t="s">
        <v>360</v>
      </c>
    </row>
    <row r="5" spans="1:6" s="46" customFormat="1" ht="19.5" customHeight="1">
      <c r="A5" s="43">
        <v>2</v>
      </c>
      <c r="B5" s="358"/>
      <c r="C5" s="44" t="s">
        <v>166</v>
      </c>
      <c r="D5" s="61"/>
      <c r="E5" s="61"/>
      <c r="F5" s="45"/>
    </row>
    <row r="6" spans="1:6" s="46" customFormat="1" ht="19.5" customHeight="1">
      <c r="A6" s="43">
        <v>3</v>
      </c>
      <c r="B6" s="358"/>
      <c r="C6" s="44" t="s">
        <v>276</v>
      </c>
      <c r="D6" s="61"/>
      <c r="E6" s="61"/>
      <c r="F6" s="47" t="s">
        <v>228</v>
      </c>
    </row>
    <row r="7" spans="1:6" s="46" customFormat="1" ht="19.5" customHeight="1">
      <c r="A7" s="43">
        <v>4</v>
      </c>
      <c r="B7" s="358"/>
      <c r="C7" s="44" t="s">
        <v>167</v>
      </c>
      <c r="D7" s="61"/>
      <c r="E7" s="61"/>
      <c r="F7" s="47" t="s">
        <v>229</v>
      </c>
    </row>
    <row r="8" spans="1:6" s="46" customFormat="1" ht="19.5" customHeight="1">
      <c r="A8" s="43">
        <v>5</v>
      </c>
      <c r="B8" s="358"/>
      <c r="C8" s="44" t="s">
        <v>39</v>
      </c>
      <c r="D8" s="61"/>
      <c r="E8" s="61"/>
      <c r="F8" s="47" t="s">
        <v>230</v>
      </c>
    </row>
    <row r="9" spans="1:6" s="46" customFormat="1" ht="19.5" customHeight="1">
      <c r="A9" s="43">
        <v>6</v>
      </c>
      <c r="B9" s="358"/>
      <c r="C9" s="139" t="s">
        <v>216</v>
      </c>
      <c r="D9" s="140"/>
      <c r="E9" s="140"/>
      <c r="F9" s="141" t="s">
        <v>231</v>
      </c>
    </row>
    <row r="10" spans="1:6" s="46" customFormat="1" ht="19.5" customHeight="1">
      <c r="A10" s="43">
        <v>7</v>
      </c>
      <c r="B10" s="358"/>
      <c r="C10" s="139" t="s">
        <v>38</v>
      </c>
      <c r="D10" s="140"/>
      <c r="E10" s="140"/>
      <c r="F10" s="141" t="s">
        <v>232</v>
      </c>
    </row>
    <row r="11" spans="1:6" s="46" customFormat="1" ht="19.5" customHeight="1">
      <c r="A11" s="43">
        <v>8</v>
      </c>
      <c r="B11" s="358"/>
      <c r="C11" s="139" t="s">
        <v>370</v>
      </c>
      <c r="D11" s="140"/>
      <c r="E11" s="140"/>
      <c r="F11" s="332" t="s">
        <v>371</v>
      </c>
    </row>
    <row r="12" spans="1:6" s="46" customFormat="1" ht="19.5" customHeight="1">
      <c r="A12" s="43">
        <v>9</v>
      </c>
      <c r="B12" s="358"/>
      <c r="C12" s="139" t="s">
        <v>217</v>
      </c>
      <c r="D12" s="140"/>
      <c r="E12" s="140"/>
      <c r="F12" s="141"/>
    </row>
    <row r="13" spans="1:6" s="46" customFormat="1" ht="19.5" customHeight="1">
      <c r="A13" s="43">
        <v>10</v>
      </c>
      <c r="B13" s="358"/>
      <c r="C13" s="139" t="s">
        <v>275</v>
      </c>
      <c r="D13" s="140"/>
      <c r="E13" s="140"/>
      <c r="F13" s="142"/>
    </row>
    <row r="14" spans="1:6" s="46" customFormat="1" ht="22.5" customHeight="1">
      <c r="A14" s="43">
        <v>11</v>
      </c>
      <c r="B14" s="358"/>
      <c r="C14" s="139" t="s">
        <v>234</v>
      </c>
      <c r="D14" s="140"/>
      <c r="E14" s="140"/>
      <c r="F14" s="142"/>
    </row>
    <row r="15" spans="1:6" s="46" customFormat="1" ht="21">
      <c r="A15" s="43">
        <v>12</v>
      </c>
      <c r="B15" s="358"/>
      <c r="C15" s="143" t="s">
        <v>235</v>
      </c>
      <c r="D15" s="144"/>
      <c r="E15" s="144"/>
      <c r="F15" s="233" t="s">
        <v>236</v>
      </c>
    </row>
    <row r="16" spans="1:6" s="46" customFormat="1" ht="31.5">
      <c r="A16" s="43">
        <v>13</v>
      </c>
      <c r="B16" s="358"/>
      <c r="C16" s="143" t="s">
        <v>243</v>
      </c>
      <c r="D16" s="144"/>
      <c r="E16" s="144"/>
      <c r="F16" s="234" t="s">
        <v>372</v>
      </c>
    </row>
    <row r="17" spans="1:6" s="46" customFormat="1" ht="22.5">
      <c r="A17" s="43">
        <v>14</v>
      </c>
      <c r="B17" s="359"/>
      <c r="C17" s="230" t="s">
        <v>278</v>
      </c>
      <c r="D17" s="140"/>
      <c r="E17" s="140"/>
      <c r="F17" s="145" t="s">
        <v>237</v>
      </c>
    </row>
    <row r="18" spans="1:6" s="46" customFormat="1" ht="19.5" customHeight="1">
      <c r="A18" s="43">
        <v>15</v>
      </c>
      <c r="B18" s="357" t="s">
        <v>240</v>
      </c>
      <c r="C18" s="44" t="s">
        <v>218</v>
      </c>
      <c r="D18" s="229"/>
      <c r="E18" s="152"/>
      <c r="F18" s="141"/>
    </row>
    <row r="19" spans="1:6" s="46" customFormat="1" ht="19.5" customHeight="1">
      <c r="A19" s="43">
        <v>16</v>
      </c>
      <c r="B19" s="358"/>
      <c r="C19" s="44"/>
      <c r="D19" s="61"/>
      <c r="E19" s="61"/>
      <c r="F19" s="138"/>
    </row>
    <row r="20" spans="1:6" s="46" customFormat="1" ht="19.5" customHeight="1">
      <c r="A20" s="43">
        <v>17</v>
      </c>
      <c r="B20" s="358"/>
      <c r="C20" s="146"/>
      <c r="D20" s="147"/>
      <c r="E20" s="147"/>
      <c r="F20" s="148"/>
    </row>
    <row r="21" spans="1:6" s="46" customFormat="1" ht="19.5" customHeight="1">
      <c r="A21" s="43">
        <v>18</v>
      </c>
      <c r="B21" s="358"/>
      <c r="C21" s="44"/>
      <c r="D21" s="61"/>
      <c r="E21" s="61"/>
      <c r="F21" s="48"/>
    </row>
    <row r="22" spans="1:6" s="46" customFormat="1" ht="19.5" customHeight="1">
      <c r="A22" s="43">
        <v>19</v>
      </c>
      <c r="B22" s="358"/>
      <c r="C22" s="44"/>
      <c r="D22" s="61"/>
      <c r="E22" s="61"/>
      <c r="F22" s="48"/>
    </row>
    <row r="23" spans="1:6" s="46" customFormat="1" ht="19.5" customHeight="1">
      <c r="A23" s="43">
        <v>20</v>
      </c>
      <c r="B23" s="358"/>
      <c r="C23" s="44"/>
      <c r="D23" s="61"/>
      <c r="E23" s="61"/>
      <c r="F23" s="48"/>
    </row>
    <row r="24" spans="1:6" s="46" customFormat="1" ht="19.5" customHeight="1">
      <c r="A24" s="43">
        <v>21</v>
      </c>
      <c r="B24" s="358"/>
      <c r="C24" s="44"/>
      <c r="D24" s="61"/>
      <c r="E24" s="61"/>
      <c r="F24" s="48"/>
    </row>
    <row r="25" spans="1:6" s="46" customFormat="1" ht="19.5" customHeight="1">
      <c r="A25" s="43">
        <v>22</v>
      </c>
      <c r="B25" s="358"/>
      <c r="C25" s="44"/>
      <c r="D25" s="61"/>
      <c r="E25" s="61"/>
      <c r="F25" s="48"/>
    </row>
    <row r="26" spans="1:6" s="46" customFormat="1" ht="19.5" customHeight="1">
      <c r="A26" s="43">
        <v>23</v>
      </c>
      <c r="B26" s="358"/>
      <c r="C26" s="44"/>
      <c r="D26" s="61"/>
      <c r="E26" s="61"/>
      <c r="F26" s="48"/>
    </row>
    <row r="27" spans="1:6" s="46" customFormat="1" ht="19.5" customHeight="1">
      <c r="A27" s="43">
        <v>24</v>
      </c>
      <c r="B27" s="359"/>
      <c r="C27" s="44"/>
      <c r="D27" s="61"/>
      <c r="E27" s="61"/>
      <c r="F27" s="48"/>
    </row>
    <row r="28" spans="1:6" s="46" customFormat="1" ht="19.5" customHeight="1">
      <c r="A28" s="43">
        <v>25</v>
      </c>
      <c r="B28" s="49"/>
      <c r="C28" s="44" t="s">
        <v>359</v>
      </c>
      <c r="D28" s="152"/>
      <c r="E28" s="152"/>
      <c r="F28" s="138" t="s">
        <v>277</v>
      </c>
    </row>
    <row r="29" spans="1:6" s="60" customFormat="1" ht="19.5" customHeight="1">
      <c r="A29" s="330" t="s">
        <v>366</v>
      </c>
      <c r="B29" s="59"/>
      <c r="C29" s="154"/>
      <c r="D29" s="155"/>
      <c r="E29" s="155"/>
      <c r="F29" s="53"/>
    </row>
    <row r="30" spans="1:6" s="54" customFormat="1" ht="12" customHeight="1">
      <c r="A30" s="50"/>
      <c r="B30" s="50"/>
      <c r="C30" s="51"/>
      <c r="D30" s="52"/>
      <c r="E30" s="52"/>
      <c r="F30" s="53"/>
    </row>
    <row r="31" spans="1:6" s="54" customFormat="1" ht="12" customHeight="1">
      <c r="A31" s="110"/>
      <c r="B31" s="110"/>
      <c r="C31" s="111"/>
      <c r="D31" s="112"/>
      <c r="E31" s="112"/>
      <c r="F31" s="113"/>
    </row>
    <row r="32" spans="1:6" s="55" customFormat="1" ht="27" customHeight="1">
      <c r="A32" s="114" t="s">
        <v>241</v>
      </c>
      <c r="B32" s="114"/>
      <c r="C32" s="114"/>
      <c r="D32" s="115"/>
      <c r="E32" s="115"/>
      <c r="F32" s="116"/>
    </row>
    <row r="33" spans="1:6" s="55" customFormat="1" ht="10.5" customHeight="1">
      <c r="A33" s="117"/>
      <c r="B33" s="117"/>
      <c r="C33" s="117"/>
      <c r="D33" s="118"/>
      <c r="E33" s="118"/>
      <c r="F33" s="119"/>
    </row>
    <row r="34" spans="1:6" ht="11.25" customHeight="1">
      <c r="A34" s="120"/>
      <c r="B34" s="120"/>
      <c r="C34" s="120"/>
      <c r="D34" s="121"/>
      <c r="E34" s="121"/>
      <c r="F34" s="119"/>
    </row>
    <row r="35" spans="1:6" ht="21" customHeight="1">
      <c r="A35" s="120"/>
      <c r="B35" s="120"/>
      <c r="C35" s="122" t="s">
        <v>242</v>
      </c>
      <c r="D35" s="121"/>
      <c r="E35" s="121"/>
      <c r="F35" s="119"/>
    </row>
    <row r="36" spans="1:6" ht="21" customHeight="1">
      <c r="A36" s="120"/>
      <c r="B36" s="120"/>
      <c r="C36" s="122" t="s">
        <v>373</v>
      </c>
      <c r="D36" s="121"/>
      <c r="E36" s="121"/>
      <c r="F36" s="119"/>
    </row>
    <row r="37" spans="1:6" ht="7.5" customHeight="1">
      <c r="A37" s="120"/>
      <c r="B37" s="120"/>
      <c r="C37" s="122"/>
      <c r="D37" s="121"/>
      <c r="E37" s="121"/>
      <c r="F37" s="119"/>
    </row>
    <row r="38" spans="1:6" s="46" customFormat="1" ht="16.5" customHeight="1">
      <c r="A38" s="123"/>
      <c r="B38" s="124"/>
      <c r="C38" s="125" t="s">
        <v>389</v>
      </c>
      <c r="D38" s="124"/>
      <c r="E38" s="124"/>
      <c r="F38" s="124"/>
    </row>
    <row r="39" spans="1:6" s="46" customFormat="1" ht="16.5" customHeight="1">
      <c r="A39" s="123"/>
      <c r="B39" s="124"/>
      <c r="C39" s="333" t="s">
        <v>374</v>
      </c>
      <c r="D39" s="124"/>
      <c r="E39" s="124"/>
      <c r="F39" s="124"/>
    </row>
    <row r="40" spans="1:6" s="46" customFormat="1" ht="16.5" customHeight="1">
      <c r="A40" s="123"/>
      <c r="B40" s="124"/>
      <c r="C40" s="125" t="s">
        <v>35</v>
      </c>
      <c r="D40" s="124"/>
      <c r="E40" s="124"/>
      <c r="F40" s="124"/>
    </row>
    <row r="41" spans="1:6" s="5" customFormat="1" ht="25.5" customHeight="1">
      <c r="A41" s="126"/>
      <c r="B41" s="126"/>
      <c r="C41" s="127" t="s">
        <v>36</v>
      </c>
      <c r="D41" s="128"/>
      <c r="E41" s="120"/>
      <c r="F41" s="119"/>
    </row>
    <row r="42" spans="1:6" s="5" customFormat="1" ht="25.5" customHeight="1">
      <c r="A42" s="126"/>
      <c r="B42" s="126"/>
      <c r="C42" s="129"/>
      <c r="D42" s="128"/>
      <c r="E42" s="128"/>
      <c r="F42" s="119"/>
    </row>
    <row r="43" spans="1:6" s="5" customFormat="1" ht="25.5" customHeight="1">
      <c r="A43" s="120"/>
      <c r="B43" s="120"/>
      <c r="C43" s="130"/>
      <c r="D43" s="120"/>
      <c r="E43" s="131"/>
      <c r="F43" s="120"/>
    </row>
    <row r="44" spans="1:6" s="46" customFormat="1" ht="13.5" customHeight="1">
      <c r="A44" s="124"/>
      <c r="B44" s="124"/>
      <c r="C44" s="132" t="s">
        <v>37</v>
      </c>
      <c r="D44" s="133"/>
      <c r="E44" s="134"/>
      <c r="F44" s="133"/>
    </row>
    <row r="45" spans="1:6" s="46" customFormat="1" ht="13.5" customHeight="1">
      <c r="A45" s="124"/>
      <c r="B45" s="124"/>
      <c r="C45" s="132" t="s">
        <v>238</v>
      </c>
      <c r="D45" s="133"/>
      <c r="E45" s="134"/>
      <c r="F45" s="133"/>
    </row>
    <row r="46" spans="1:6" s="5" customFormat="1" ht="9" customHeight="1">
      <c r="A46" s="135"/>
      <c r="B46" s="135"/>
      <c r="C46" s="130"/>
      <c r="D46" s="120"/>
      <c r="E46" s="131"/>
      <c r="F46" s="120"/>
    </row>
    <row r="47" spans="1:6" ht="21" customHeight="1">
      <c r="A47" s="232" t="s">
        <v>390</v>
      </c>
      <c r="B47" s="136"/>
      <c r="C47" s="130"/>
      <c r="D47" s="137"/>
      <c r="E47" s="137"/>
      <c r="F47" s="121"/>
    </row>
    <row r="48" spans="1:6" ht="18" customHeight="1">
      <c r="A48" s="135"/>
      <c r="B48" s="135"/>
      <c r="C48" s="329" t="s">
        <v>368</v>
      </c>
      <c r="D48" s="331" t="s">
        <v>367</v>
      </c>
      <c r="E48" s="121"/>
      <c r="F48" s="121"/>
    </row>
    <row r="49" spans="1:6" ht="9" customHeight="1">
      <c r="A49" s="135"/>
      <c r="B49" s="135"/>
      <c r="C49" s="130"/>
      <c r="D49" s="121"/>
      <c r="E49" s="121"/>
      <c r="F49" s="119"/>
    </row>
    <row r="51" ht="21" customHeight="1">
      <c r="C51" s="56"/>
    </row>
  </sheetData>
  <sheetProtection/>
  <mergeCells count="2">
    <mergeCell ref="B4:B17"/>
    <mergeCell ref="B18:B27"/>
  </mergeCells>
  <dataValidations count="2">
    <dataValidation type="list" allowBlank="1" showInputMessage="1" showErrorMessage="1" sqref="D4:E17 D19:E20">
      <formula1>$H$6</formula1>
    </dataValidation>
    <dataValidation type="list" allowBlank="1" showInputMessage="1" showErrorMessage="1" sqref="D18:E18">
      <formula1>$H$4</formula1>
    </dataValidation>
  </dataValidations>
  <printOptions/>
  <pageMargins left="0.5905511811023623" right="0" top="0.5905511811023623" bottom="0.3937007874015748" header="0.11811023622047245" footer="0.5118110236220472"/>
  <pageSetup horizontalDpi="600" verticalDpi="600" orientation="portrait" paperSize="9" scale="91"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BG208"/>
  <sheetViews>
    <sheetView view="pageBreakPreview" zoomScaleSheetLayoutView="100" zoomScalePageLayoutView="0" workbookViewId="0" topLeftCell="A40">
      <selection activeCell="K174" sqref="K174"/>
    </sheetView>
  </sheetViews>
  <sheetFormatPr defaultColWidth="2.00390625" defaultRowHeight="15" customHeight="1"/>
  <cols>
    <col min="1" max="3" width="2.00390625" style="100" customWidth="1"/>
    <col min="4" max="4" width="2.00390625" style="101" customWidth="1"/>
    <col min="5" max="38" width="2.00390625" style="100" customWidth="1"/>
    <col min="39" max="39" width="2.375" style="100" bestFit="1" customWidth="1"/>
    <col min="40" max="40" width="2.125" style="100" customWidth="1"/>
    <col min="41" max="41" width="2.00390625" style="100" customWidth="1"/>
    <col min="42" max="42" width="2.375" style="100" bestFit="1" customWidth="1"/>
    <col min="43" max="45" width="2.00390625" style="100" customWidth="1"/>
    <col min="46" max="46" width="2.375" style="100" bestFit="1" customWidth="1"/>
    <col min="47" max="16384" width="2.00390625" style="100" customWidth="1"/>
  </cols>
  <sheetData>
    <row r="1" spans="1:4" s="98" customFormat="1" ht="15" customHeight="1">
      <c r="A1" s="98" t="s">
        <v>228</v>
      </c>
      <c r="D1" s="99"/>
    </row>
    <row r="2" spans="12:48" ht="27.75" customHeight="1">
      <c r="L2" s="381" t="s">
        <v>178</v>
      </c>
      <c r="M2" s="381"/>
      <c r="N2" s="381"/>
      <c r="O2" s="381"/>
      <c r="P2" s="381"/>
      <c r="Q2" s="381"/>
      <c r="R2" s="381"/>
      <c r="S2" s="381"/>
      <c r="T2" s="381"/>
      <c r="U2" s="381"/>
      <c r="V2" s="381"/>
      <c r="W2" s="381"/>
      <c r="X2" s="381"/>
      <c r="Y2" s="381"/>
      <c r="Z2" s="381"/>
      <c r="AA2" s="381"/>
      <c r="AB2" s="381"/>
      <c r="AC2" s="381"/>
      <c r="AD2" s="381"/>
      <c r="AE2" s="381"/>
      <c r="AF2" s="381"/>
      <c r="AG2" s="381"/>
      <c r="AH2" s="381"/>
      <c r="AI2" s="381"/>
      <c r="AJ2" s="381"/>
      <c r="AV2" s="156" t="s">
        <v>201</v>
      </c>
    </row>
    <row r="3" spans="4:47" s="102" customFormat="1" ht="18" customHeight="1">
      <c r="D3" s="103"/>
      <c r="AJ3" s="104"/>
      <c r="AK3" s="103" t="s">
        <v>361</v>
      </c>
      <c r="AL3" s="103" t="s">
        <v>362</v>
      </c>
      <c r="AM3" s="103"/>
      <c r="AN3" s="103"/>
      <c r="AO3" s="103" t="s">
        <v>103</v>
      </c>
      <c r="AP3" s="103"/>
      <c r="AQ3" s="103"/>
      <c r="AR3" s="103" t="s">
        <v>180</v>
      </c>
      <c r="AS3" s="103"/>
      <c r="AU3" s="105" t="s">
        <v>105</v>
      </c>
    </row>
    <row r="4" spans="2:25" s="106" customFormat="1" ht="15" customHeight="1">
      <c r="B4" s="104" t="s">
        <v>358</v>
      </c>
      <c r="D4" s="107"/>
      <c r="Y4" s="106" t="s">
        <v>170</v>
      </c>
    </row>
    <row r="5" s="106" customFormat="1" ht="15" customHeight="1">
      <c r="D5" s="107"/>
    </row>
    <row r="6" spans="2:47" ht="13.5" customHeight="1">
      <c r="B6" s="366" t="s">
        <v>224</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row>
    <row r="7" spans="1:47" ht="13.5" customHeight="1">
      <c r="A7" s="365" t="s">
        <v>225</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row>
    <row r="8" spans="2:46" ht="13.5" customHeight="1">
      <c r="B8" s="365" t="s">
        <v>384</v>
      </c>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row>
    <row r="9" spans="1:47" ht="13.5" customHeight="1">
      <c r="A9" s="108" t="s">
        <v>385</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0" t="s">
        <v>171</v>
      </c>
      <c r="AT9" s="100" t="s">
        <v>171</v>
      </c>
      <c r="AU9" s="100" t="s">
        <v>171</v>
      </c>
    </row>
    <row r="10" s="106" customFormat="1" ht="15" customHeight="1">
      <c r="D10" s="107"/>
    </row>
    <row r="11" spans="1:46" s="106" customFormat="1" ht="18" customHeight="1">
      <c r="A11" s="364" t="s">
        <v>181</v>
      </c>
      <c r="B11" s="364"/>
      <c r="C11" s="364"/>
      <c r="D11" s="364"/>
      <c r="E11" s="364"/>
      <c r="F11" s="364"/>
      <c r="G11" s="364"/>
      <c r="I11" s="360" t="s">
        <v>172</v>
      </c>
      <c r="J11" s="360"/>
      <c r="K11" s="360"/>
      <c r="L11" s="360"/>
      <c r="M11" s="360"/>
      <c r="N11" s="360"/>
      <c r="O11" s="360"/>
      <c r="P11" s="157"/>
      <c r="Q11" s="158"/>
      <c r="R11" s="158"/>
      <c r="S11" s="158"/>
      <c r="T11" s="100" t="s">
        <v>176</v>
      </c>
      <c r="U11" s="158"/>
      <c r="V11" s="159"/>
      <c r="W11" s="159"/>
      <c r="X11" s="159"/>
      <c r="Y11" s="108"/>
      <c r="Z11" s="100"/>
      <c r="AA11" s="100"/>
      <c r="AB11" s="100"/>
      <c r="AC11" s="160"/>
      <c r="AD11" s="160"/>
      <c r="AE11" s="160"/>
      <c r="AF11" s="160"/>
      <c r="AG11" s="160"/>
      <c r="AH11" s="160"/>
      <c r="AI11" s="160"/>
      <c r="AJ11" s="160"/>
      <c r="AK11" s="160"/>
      <c r="AL11" s="160"/>
      <c r="AM11" s="160"/>
      <c r="AN11" s="160"/>
      <c r="AO11" s="160"/>
      <c r="AP11" s="160"/>
      <c r="AQ11" s="160"/>
      <c r="AR11" s="160"/>
      <c r="AS11" s="160"/>
      <c r="AT11" s="160"/>
    </row>
    <row r="12" spans="9:46" s="106" customFormat="1" ht="3" customHeight="1">
      <c r="I12" s="153"/>
      <c r="J12" s="153"/>
      <c r="K12" s="153"/>
      <c r="L12" s="153"/>
      <c r="M12" s="153"/>
      <c r="N12" s="153"/>
      <c r="O12" s="161"/>
      <c r="P12" s="101"/>
      <c r="Q12" s="101"/>
      <c r="R12" s="100"/>
      <c r="S12" s="101"/>
      <c r="T12" s="162"/>
      <c r="U12" s="162"/>
      <c r="V12" s="162"/>
      <c r="W12" s="108"/>
      <c r="X12" s="108"/>
      <c r="Y12" s="108"/>
      <c r="Z12" s="100"/>
      <c r="AA12" s="100"/>
      <c r="AB12" s="100"/>
      <c r="AC12" s="160"/>
      <c r="AD12" s="160"/>
      <c r="AE12" s="160"/>
      <c r="AF12" s="160"/>
      <c r="AG12" s="160"/>
      <c r="AH12" s="160"/>
      <c r="AI12" s="160"/>
      <c r="AJ12" s="160"/>
      <c r="AK12" s="160"/>
      <c r="AL12" s="160"/>
      <c r="AM12" s="160"/>
      <c r="AN12" s="160"/>
      <c r="AO12" s="160"/>
      <c r="AP12" s="160"/>
      <c r="AQ12" s="160"/>
      <c r="AR12" s="160"/>
      <c r="AS12" s="160"/>
      <c r="AT12" s="160"/>
    </row>
    <row r="13" spans="4:46" s="106" customFormat="1" ht="18" customHeight="1">
      <c r="D13" s="107"/>
      <c r="I13" s="360" t="s">
        <v>1</v>
      </c>
      <c r="J13" s="360"/>
      <c r="K13" s="360"/>
      <c r="L13" s="360"/>
      <c r="M13" s="360"/>
      <c r="N13" s="360"/>
      <c r="O13" s="360"/>
      <c r="P13" s="163"/>
      <c r="Q13" s="368"/>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3"/>
    </row>
    <row r="14" spans="4:46" s="106" customFormat="1" ht="3" customHeight="1">
      <c r="D14" s="107"/>
      <c r="I14" s="153"/>
      <c r="J14" s="153"/>
      <c r="K14" s="153"/>
      <c r="L14" s="153"/>
      <c r="M14" s="153"/>
      <c r="N14" s="153"/>
      <c r="O14" s="153"/>
      <c r="P14" s="100"/>
      <c r="Q14" s="100"/>
      <c r="R14" s="100"/>
      <c r="S14" s="100"/>
      <c r="T14" s="100"/>
      <c r="U14" s="100"/>
      <c r="V14" s="100"/>
      <c r="W14" s="100"/>
      <c r="X14" s="100"/>
      <c r="Y14" s="100"/>
      <c r="Z14" s="100"/>
      <c r="AA14" s="100"/>
      <c r="AB14" s="100"/>
      <c r="AC14" s="379"/>
      <c r="AD14" s="379"/>
      <c r="AE14" s="379"/>
      <c r="AF14" s="379"/>
      <c r="AG14" s="379"/>
      <c r="AH14" s="379"/>
      <c r="AI14" s="379"/>
      <c r="AJ14" s="379"/>
      <c r="AK14" s="379"/>
      <c r="AL14" s="379"/>
      <c r="AM14" s="379"/>
      <c r="AN14" s="379"/>
      <c r="AO14" s="379"/>
      <c r="AP14" s="379"/>
      <c r="AQ14" s="379"/>
      <c r="AR14" s="379"/>
      <c r="AS14" s="379"/>
      <c r="AT14" s="379"/>
    </row>
    <row r="15" spans="4:46" s="106" customFormat="1" ht="13.5" customHeight="1">
      <c r="D15" s="107"/>
      <c r="I15" s="360" t="s">
        <v>202</v>
      </c>
      <c r="J15" s="360"/>
      <c r="K15" s="360"/>
      <c r="L15" s="360"/>
      <c r="M15" s="360"/>
      <c r="N15" s="360"/>
      <c r="O15" s="360"/>
      <c r="P15" s="100"/>
      <c r="Q15" s="368"/>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3"/>
    </row>
    <row r="16" spans="4:46" s="106" customFormat="1" ht="3" customHeight="1">
      <c r="D16" s="107"/>
      <c r="I16" s="153"/>
      <c r="J16" s="153"/>
      <c r="K16" s="153"/>
      <c r="L16" s="153"/>
      <c r="M16" s="153"/>
      <c r="N16" s="153"/>
      <c r="O16" s="153"/>
      <c r="P16" s="100"/>
      <c r="Q16" s="101"/>
      <c r="R16" s="101"/>
      <c r="S16" s="101"/>
      <c r="T16" s="162"/>
      <c r="U16" s="162"/>
      <c r="V16" s="162"/>
      <c r="W16" s="162"/>
      <c r="X16" s="162"/>
      <c r="Y16" s="162"/>
      <c r="Z16" s="99"/>
      <c r="AA16" s="99"/>
      <c r="AB16" s="101"/>
      <c r="AC16" s="165"/>
      <c r="AD16" s="165"/>
      <c r="AE16" s="165"/>
      <c r="AF16" s="165"/>
      <c r="AG16" s="165"/>
      <c r="AH16" s="165"/>
      <c r="AI16" s="165"/>
      <c r="AJ16" s="165"/>
      <c r="AK16" s="165"/>
      <c r="AL16" s="165"/>
      <c r="AM16" s="165"/>
      <c r="AN16" s="165"/>
      <c r="AO16" s="165"/>
      <c r="AP16" s="165"/>
      <c r="AQ16" s="165"/>
      <c r="AR16" s="165"/>
      <c r="AS16" s="165"/>
      <c r="AT16" s="165"/>
    </row>
    <row r="17" spans="4:46" s="106" customFormat="1" ht="15.75" customHeight="1">
      <c r="D17" s="107"/>
      <c r="I17" s="360" t="s">
        <v>106</v>
      </c>
      <c r="J17" s="360"/>
      <c r="K17" s="360"/>
      <c r="L17" s="360"/>
      <c r="M17" s="360"/>
      <c r="N17" s="360"/>
      <c r="O17" s="360"/>
      <c r="P17" s="108"/>
      <c r="Q17" s="368"/>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3"/>
    </row>
    <row r="18" spans="4:46" s="106" customFormat="1" ht="3" customHeight="1">
      <c r="D18" s="107"/>
      <c r="I18" s="153"/>
      <c r="J18" s="153"/>
      <c r="K18" s="153"/>
      <c r="L18" s="153"/>
      <c r="M18" s="153"/>
      <c r="N18" s="153"/>
      <c r="O18" s="153"/>
      <c r="P18" s="108"/>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row>
    <row r="19" spans="4:46" s="106" customFormat="1" ht="13.5" customHeight="1">
      <c r="D19" s="107"/>
      <c r="I19" s="360" t="s">
        <v>177</v>
      </c>
      <c r="J19" s="360"/>
      <c r="K19" s="360"/>
      <c r="L19" s="360"/>
      <c r="M19" s="360"/>
      <c r="N19" s="360"/>
      <c r="O19" s="360"/>
      <c r="P19" s="98"/>
      <c r="Q19" s="368"/>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3"/>
    </row>
    <row r="20" spans="4:46" s="106" customFormat="1" ht="3" customHeight="1">
      <c r="D20" s="107"/>
      <c r="I20" s="153"/>
      <c r="J20" s="153"/>
      <c r="K20" s="153"/>
      <c r="L20" s="153"/>
      <c r="M20" s="153"/>
      <c r="N20" s="153"/>
      <c r="O20" s="153"/>
      <c r="P20" s="98"/>
      <c r="Q20" s="100"/>
      <c r="R20" s="100"/>
      <c r="S20" s="100"/>
      <c r="T20" s="153"/>
      <c r="U20" s="153"/>
      <c r="V20" s="153"/>
      <c r="W20" s="153"/>
      <c r="X20" s="153"/>
      <c r="Y20" s="153"/>
      <c r="Z20" s="98"/>
      <c r="AA20" s="98"/>
      <c r="AB20" s="100"/>
      <c r="AC20" s="164"/>
      <c r="AD20" s="164"/>
      <c r="AE20" s="164"/>
      <c r="AF20" s="164"/>
      <c r="AG20" s="164"/>
      <c r="AH20" s="164"/>
      <c r="AI20" s="164"/>
      <c r="AJ20" s="164"/>
      <c r="AK20" s="164"/>
      <c r="AL20" s="164"/>
      <c r="AM20" s="164"/>
      <c r="AN20" s="164"/>
      <c r="AO20" s="164"/>
      <c r="AP20" s="164"/>
      <c r="AQ20" s="164"/>
      <c r="AR20" s="164"/>
      <c r="AS20" s="164"/>
      <c r="AT20" s="164"/>
    </row>
    <row r="21" spans="4:46" s="106" customFormat="1" ht="15.75" customHeight="1">
      <c r="D21" s="107"/>
      <c r="I21" s="360" t="s">
        <v>173</v>
      </c>
      <c r="J21" s="360"/>
      <c r="K21" s="360"/>
      <c r="L21" s="360"/>
      <c r="M21" s="360"/>
      <c r="N21" s="360"/>
      <c r="O21" s="360"/>
      <c r="P21" s="108"/>
      <c r="Q21" s="368"/>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3"/>
    </row>
    <row r="22" spans="4:46" s="106" customFormat="1" ht="3" customHeight="1">
      <c r="D22" s="107"/>
      <c r="I22" s="153"/>
      <c r="J22" s="153"/>
      <c r="K22" s="153"/>
      <c r="L22" s="153"/>
      <c r="M22" s="153"/>
      <c r="N22" s="153"/>
      <c r="O22" s="153"/>
      <c r="P22" s="108"/>
      <c r="Q22" s="100"/>
      <c r="R22" s="100"/>
      <c r="S22" s="100"/>
      <c r="T22" s="98"/>
      <c r="U22" s="98"/>
      <c r="V22" s="98"/>
      <c r="W22" s="98"/>
      <c r="X22" s="98"/>
      <c r="Y22" s="98"/>
      <c r="Z22" s="98"/>
      <c r="AA22" s="98"/>
      <c r="AB22" s="100"/>
      <c r="AC22" s="164"/>
      <c r="AD22" s="164"/>
      <c r="AE22" s="164"/>
      <c r="AF22" s="164"/>
      <c r="AG22" s="164"/>
      <c r="AH22" s="164"/>
      <c r="AI22" s="164"/>
      <c r="AJ22" s="164"/>
      <c r="AK22" s="164"/>
      <c r="AL22" s="164"/>
      <c r="AM22" s="164"/>
      <c r="AN22" s="164"/>
      <c r="AO22" s="164"/>
      <c r="AP22" s="164"/>
      <c r="AQ22" s="164"/>
      <c r="AR22" s="164"/>
      <c r="AS22" s="164"/>
      <c r="AT22" s="100"/>
    </row>
    <row r="23" spans="4:46" s="106" customFormat="1" ht="15.75" customHeight="1">
      <c r="D23" s="107"/>
      <c r="I23" s="360" t="s">
        <v>107</v>
      </c>
      <c r="J23" s="360"/>
      <c r="K23" s="360"/>
      <c r="L23" s="360"/>
      <c r="M23" s="360"/>
      <c r="N23" s="360"/>
      <c r="O23" s="360"/>
      <c r="P23" s="98"/>
      <c r="Q23" s="158"/>
      <c r="R23" s="158"/>
      <c r="S23" s="158"/>
      <c r="T23" s="159"/>
      <c r="U23" s="159"/>
      <c r="V23" s="159"/>
      <c r="W23" s="159"/>
      <c r="X23" s="159"/>
      <c r="Y23" s="159"/>
      <c r="Z23" s="166"/>
      <c r="AA23" s="166"/>
      <c r="AB23" s="158"/>
      <c r="AC23" s="160"/>
      <c r="AD23" s="160"/>
      <c r="AE23" s="160"/>
      <c r="AF23" s="160"/>
      <c r="AG23" s="160"/>
      <c r="AH23" s="160"/>
      <c r="AI23" s="160"/>
      <c r="AJ23" s="160"/>
      <c r="AK23" s="160"/>
      <c r="AL23" s="160"/>
      <c r="AM23" s="160"/>
      <c r="AN23" s="160"/>
      <c r="AO23" s="160"/>
      <c r="AP23" s="160"/>
      <c r="AQ23" s="160"/>
      <c r="AR23" s="160"/>
      <c r="AS23" s="160"/>
      <c r="AT23" s="160"/>
    </row>
    <row r="24" spans="4:46" s="106" customFormat="1" ht="9" customHeight="1">
      <c r="D24" s="107"/>
      <c r="I24" s="100"/>
      <c r="J24" s="100"/>
      <c r="K24" s="100"/>
      <c r="L24" s="100"/>
      <c r="M24" s="100"/>
      <c r="N24" s="100"/>
      <c r="O24" s="100"/>
      <c r="P24" s="100"/>
      <c r="Q24" s="100"/>
      <c r="R24" s="100"/>
      <c r="S24" s="100"/>
      <c r="T24" s="100"/>
      <c r="U24" s="153"/>
      <c r="V24" s="153"/>
      <c r="W24" s="153"/>
      <c r="X24" s="153"/>
      <c r="Y24" s="153"/>
      <c r="Z24" s="100"/>
      <c r="AA24" s="100"/>
      <c r="AB24" s="100"/>
      <c r="AC24" s="100"/>
      <c r="AD24" s="100"/>
      <c r="AE24" s="100"/>
      <c r="AF24" s="100"/>
      <c r="AG24" s="100"/>
      <c r="AH24" s="100"/>
      <c r="AI24" s="100"/>
      <c r="AJ24" s="100"/>
      <c r="AK24" s="100"/>
      <c r="AL24" s="100"/>
      <c r="AM24" s="100"/>
      <c r="AN24" s="100"/>
      <c r="AO24" s="100"/>
      <c r="AP24" s="100"/>
      <c r="AQ24" s="100"/>
      <c r="AR24" s="100"/>
      <c r="AS24" s="100"/>
      <c r="AT24" s="100"/>
    </row>
    <row r="25" spans="4:46" s="106" customFormat="1" ht="15.75" customHeight="1">
      <c r="D25" s="107"/>
      <c r="I25" s="100"/>
      <c r="J25" s="100"/>
      <c r="K25" s="100"/>
      <c r="L25" s="100"/>
      <c r="M25" s="100"/>
      <c r="N25" s="100"/>
      <c r="O25" s="100"/>
      <c r="P25" s="100"/>
      <c r="Q25" s="100"/>
      <c r="R25" s="100"/>
      <c r="S25" s="100"/>
      <c r="T25" s="100"/>
      <c r="U25" s="100"/>
      <c r="V25" s="100"/>
      <c r="W25" s="100"/>
      <c r="X25" s="100"/>
      <c r="Y25" s="100"/>
      <c r="Z25" s="100"/>
      <c r="AA25" s="100"/>
      <c r="AB25" s="100"/>
      <c r="AC25" s="160"/>
      <c r="AD25" s="160"/>
      <c r="AE25" s="160"/>
      <c r="AF25" s="369" t="s">
        <v>182</v>
      </c>
      <c r="AG25" s="369"/>
      <c r="AH25" s="369"/>
      <c r="AI25" s="369"/>
      <c r="AJ25" s="369"/>
      <c r="AK25" s="369"/>
      <c r="AL25" s="369"/>
      <c r="AM25" s="369"/>
      <c r="AN25" s="369"/>
      <c r="AO25" s="369"/>
      <c r="AP25" s="167"/>
      <c r="AQ25" s="165"/>
      <c r="AR25" s="165"/>
      <c r="AS25" s="165"/>
      <c r="AT25" s="165"/>
    </row>
    <row r="26" spans="4:46" s="106" customFormat="1" ht="15.75" customHeight="1">
      <c r="D26" s="107"/>
      <c r="I26" s="100"/>
      <c r="J26" s="100"/>
      <c r="K26" s="100"/>
      <c r="L26" s="100"/>
      <c r="M26" s="100"/>
      <c r="N26" s="100"/>
      <c r="O26" s="100"/>
      <c r="P26" s="100"/>
      <c r="Q26" s="334"/>
      <c r="R26" s="334"/>
      <c r="S26" s="334"/>
      <c r="T26" s="334"/>
      <c r="U26" s="100"/>
      <c r="V26" s="100"/>
      <c r="W26" s="100"/>
      <c r="X26" s="100"/>
      <c r="Y26" s="100"/>
      <c r="Z26" s="100"/>
      <c r="AA26" s="100"/>
      <c r="AB26" s="100"/>
      <c r="AC26" s="160"/>
      <c r="AD26" s="160"/>
      <c r="AE26" s="160"/>
      <c r="AF26" s="370"/>
      <c r="AG26" s="371"/>
      <c r="AH26" s="371"/>
      <c r="AI26" s="371"/>
      <c r="AJ26" s="371"/>
      <c r="AK26" s="371"/>
      <c r="AL26" s="371"/>
      <c r="AM26" s="371"/>
      <c r="AN26" s="371"/>
      <c r="AO26" s="372"/>
      <c r="AP26" s="167"/>
      <c r="AQ26" s="165"/>
      <c r="AR26" s="165"/>
      <c r="AS26" s="165"/>
      <c r="AT26" s="165"/>
    </row>
    <row r="27" spans="4:46" s="106" customFormat="1" ht="15.75" customHeight="1">
      <c r="D27" s="107"/>
      <c r="I27" s="100"/>
      <c r="J27" s="100"/>
      <c r="K27" s="100"/>
      <c r="L27" s="100"/>
      <c r="M27" s="100"/>
      <c r="N27" s="100"/>
      <c r="O27" s="100"/>
      <c r="P27" s="100"/>
      <c r="Q27" s="334"/>
      <c r="R27" s="334"/>
      <c r="S27" s="334"/>
      <c r="T27" s="334"/>
      <c r="U27" s="100"/>
      <c r="V27" s="100"/>
      <c r="W27" s="100"/>
      <c r="X27" s="100"/>
      <c r="Y27" s="100"/>
      <c r="Z27" s="100"/>
      <c r="AA27" s="100"/>
      <c r="AB27" s="100"/>
      <c r="AC27" s="160"/>
      <c r="AD27" s="160"/>
      <c r="AE27" s="160"/>
      <c r="AF27" s="373"/>
      <c r="AG27" s="374"/>
      <c r="AH27" s="374"/>
      <c r="AI27" s="374"/>
      <c r="AJ27" s="374"/>
      <c r="AK27" s="374"/>
      <c r="AL27" s="374"/>
      <c r="AM27" s="374"/>
      <c r="AN27" s="374"/>
      <c r="AO27" s="375"/>
      <c r="AP27" s="167"/>
      <c r="AQ27" s="165"/>
      <c r="AR27" s="165"/>
      <c r="AS27" s="165"/>
      <c r="AT27" s="165"/>
    </row>
    <row r="28" spans="4:46" s="106" customFormat="1" ht="15.75" customHeight="1">
      <c r="D28" s="107"/>
      <c r="I28" s="100"/>
      <c r="J28" s="100"/>
      <c r="K28" s="100"/>
      <c r="L28" s="100"/>
      <c r="M28" s="100"/>
      <c r="N28" s="100"/>
      <c r="O28" s="100"/>
      <c r="P28" s="100"/>
      <c r="Q28" s="334"/>
      <c r="R28" s="334"/>
      <c r="S28" s="334"/>
      <c r="T28" s="334"/>
      <c r="U28" s="100"/>
      <c r="V28" s="100"/>
      <c r="W28" s="100"/>
      <c r="X28" s="100"/>
      <c r="Y28" s="100"/>
      <c r="Z28" s="100"/>
      <c r="AA28" s="100"/>
      <c r="AB28" s="100"/>
      <c r="AC28" s="164"/>
      <c r="AD28" s="164"/>
      <c r="AE28" s="164"/>
      <c r="AF28" s="373"/>
      <c r="AG28" s="374"/>
      <c r="AH28" s="374"/>
      <c r="AI28" s="374"/>
      <c r="AJ28" s="374"/>
      <c r="AK28" s="374"/>
      <c r="AL28" s="374"/>
      <c r="AM28" s="374"/>
      <c r="AN28" s="374"/>
      <c r="AO28" s="375"/>
      <c r="AP28" s="169"/>
      <c r="AQ28" s="170"/>
      <c r="AR28" s="170"/>
      <c r="AS28" s="170"/>
      <c r="AT28" s="170"/>
    </row>
    <row r="29" spans="9:46" s="104" customFormat="1" ht="15.75" customHeight="1">
      <c r="I29" s="98"/>
      <c r="J29" s="98"/>
      <c r="K29" s="98"/>
      <c r="L29" s="98"/>
      <c r="M29" s="98"/>
      <c r="N29" s="98"/>
      <c r="O29" s="98"/>
      <c r="P29" s="98"/>
      <c r="Q29" s="100"/>
      <c r="R29" s="100"/>
      <c r="S29" s="100"/>
      <c r="T29" s="100"/>
      <c r="U29" s="100"/>
      <c r="V29" s="100"/>
      <c r="W29" s="100"/>
      <c r="X29" s="100"/>
      <c r="Y29" s="100"/>
      <c r="Z29" s="100"/>
      <c r="AA29" s="100"/>
      <c r="AB29" s="98"/>
      <c r="AC29" s="98"/>
      <c r="AD29" s="98"/>
      <c r="AE29" s="98"/>
      <c r="AF29" s="373"/>
      <c r="AG29" s="374"/>
      <c r="AH29" s="374"/>
      <c r="AI29" s="374"/>
      <c r="AJ29" s="374"/>
      <c r="AK29" s="374"/>
      <c r="AL29" s="374"/>
      <c r="AM29" s="374"/>
      <c r="AN29" s="374"/>
      <c r="AO29" s="375"/>
      <c r="AP29" s="171"/>
      <c r="AQ29" s="99"/>
      <c r="AR29" s="99"/>
      <c r="AS29" s="99"/>
      <c r="AT29" s="99"/>
    </row>
    <row r="30" spans="9:46" s="104" customFormat="1" ht="15.75" customHeight="1">
      <c r="I30" s="98"/>
      <c r="J30" s="98"/>
      <c r="K30" s="98"/>
      <c r="L30" s="98"/>
      <c r="M30" s="98"/>
      <c r="N30" s="98"/>
      <c r="O30" s="98"/>
      <c r="P30" s="98"/>
      <c r="Q30" s="100"/>
      <c r="R30" s="100"/>
      <c r="S30" s="100"/>
      <c r="T30" s="100"/>
      <c r="U30" s="100"/>
      <c r="V30" s="100"/>
      <c r="W30" s="100"/>
      <c r="X30" s="100"/>
      <c r="Y30" s="100"/>
      <c r="Z30" s="100"/>
      <c r="AA30" s="100"/>
      <c r="AB30" s="98"/>
      <c r="AC30" s="98"/>
      <c r="AD30" s="98"/>
      <c r="AE30" s="98"/>
      <c r="AF30" s="376"/>
      <c r="AG30" s="377"/>
      <c r="AH30" s="377"/>
      <c r="AI30" s="377"/>
      <c r="AJ30" s="377"/>
      <c r="AK30" s="377"/>
      <c r="AL30" s="377"/>
      <c r="AM30" s="377"/>
      <c r="AN30" s="377"/>
      <c r="AO30" s="378"/>
      <c r="AP30" s="171"/>
      <c r="AQ30" s="99"/>
      <c r="AR30" s="99"/>
      <c r="AS30" s="99"/>
      <c r="AT30" s="99"/>
    </row>
    <row r="31" spans="9:46" s="104" customFormat="1" ht="15.75" customHeight="1">
      <c r="I31" s="98"/>
      <c r="J31" s="98"/>
      <c r="K31" s="98"/>
      <c r="L31" s="98"/>
      <c r="M31" s="98"/>
      <c r="N31" s="98"/>
      <c r="O31" s="98"/>
      <c r="P31" s="98"/>
      <c r="Q31" s="100"/>
      <c r="R31" s="100"/>
      <c r="S31" s="100"/>
      <c r="T31" s="100"/>
      <c r="U31" s="100"/>
      <c r="V31" s="100"/>
      <c r="W31" s="100"/>
      <c r="X31" s="100"/>
      <c r="Y31" s="100"/>
      <c r="Z31" s="100"/>
      <c r="AA31" s="98"/>
      <c r="AB31" s="98"/>
      <c r="AC31" s="98"/>
      <c r="AD31" s="98"/>
      <c r="AE31" s="98"/>
      <c r="AF31" s="168"/>
      <c r="AG31" s="168"/>
      <c r="AH31" s="168"/>
      <c r="AI31" s="168"/>
      <c r="AJ31" s="168"/>
      <c r="AK31" s="168"/>
      <c r="AL31" s="168"/>
      <c r="AM31" s="168"/>
      <c r="AN31" s="168"/>
      <c r="AO31" s="168"/>
      <c r="AP31" s="99"/>
      <c r="AQ31" s="99"/>
      <c r="AR31" s="99"/>
      <c r="AS31" s="99"/>
      <c r="AT31" s="99"/>
    </row>
    <row r="32" spans="17:26" s="104" customFormat="1" ht="11.25" customHeight="1">
      <c r="Q32" s="335"/>
      <c r="R32" s="335"/>
      <c r="S32" s="335"/>
      <c r="T32" s="335"/>
      <c r="U32" s="335"/>
      <c r="V32" s="335"/>
      <c r="W32" s="335"/>
      <c r="X32" s="335"/>
      <c r="Y32" s="335"/>
      <c r="Z32" s="335"/>
    </row>
    <row r="33" spans="1:31" ht="15.75" customHeight="1">
      <c r="A33" s="364" t="s">
        <v>183</v>
      </c>
      <c r="B33" s="364"/>
      <c r="C33" s="364"/>
      <c r="D33" s="364"/>
      <c r="E33" s="364"/>
      <c r="F33" s="364"/>
      <c r="G33" s="364"/>
      <c r="H33" s="172" t="s">
        <v>184</v>
      </c>
      <c r="I33" s="172" t="s">
        <v>185</v>
      </c>
      <c r="J33" s="173"/>
      <c r="K33" s="173"/>
      <c r="L33" s="173"/>
      <c r="M33" s="173"/>
      <c r="N33" s="173"/>
      <c r="O33" s="173"/>
      <c r="P33" s="173"/>
      <c r="Q33" s="173"/>
      <c r="R33" s="173"/>
      <c r="S33" s="173"/>
      <c r="T33" s="173"/>
      <c r="U33" s="173"/>
      <c r="V33" s="173"/>
      <c r="W33" s="173"/>
      <c r="X33" s="173"/>
      <c r="Y33" s="173"/>
      <c r="Z33" s="173"/>
      <c r="AA33" s="173"/>
      <c r="AB33" s="174"/>
      <c r="AC33" s="174"/>
      <c r="AD33" s="174"/>
      <c r="AE33" s="174"/>
    </row>
    <row r="34" spans="1:31" ht="12" customHeight="1">
      <c r="A34" s="104"/>
      <c r="B34" s="104"/>
      <c r="C34" s="104"/>
      <c r="D34" s="104"/>
      <c r="E34" s="104"/>
      <c r="F34" s="104"/>
      <c r="G34" s="104"/>
      <c r="H34" s="175"/>
      <c r="I34" s="175" t="s">
        <v>227</v>
      </c>
      <c r="J34" s="174"/>
      <c r="K34" s="174"/>
      <c r="L34" s="174"/>
      <c r="M34" s="174"/>
      <c r="N34" s="174"/>
      <c r="O34" s="174"/>
      <c r="P34" s="174"/>
      <c r="Q34" s="174"/>
      <c r="R34" s="174"/>
      <c r="S34" s="174"/>
      <c r="T34" s="174"/>
      <c r="U34" s="174"/>
      <c r="V34" s="174"/>
      <c r="W34" s="174"/>
      <c r="X34" s="174"/>
      <c r="Y34" s="174"/>
      <c r="Z34" s="174"/>
      <c r="AA34" s="174"/>
      <c r="AB34" s="174"/>
      <c r="AC34" s="174"/>
      <c r="AD34" s="174"/>
      <c r="AE34" s="174"/>
    </row>
    <row r="35" ht="15" customHeight="1">
      <c r="D35" s="176" t="s">
        <v>223</v>
      </c>
    </row>
    <row r="36" spans="5:59" s="106" customFormat="1" ht="18" customHeight="1">
      <c r="E36" s="98" t="s">
        <v>186</v>
      </c>
      <c r="G36" s="99"/>
      <c r="H36" s="100"/>
      <c r="I36" s="100"/>
      <c r="J36" s="177"/>
      <c r="K36" s="176" t="s">
        <v>174</v>
      </c>
      <c r="L36" s="177"/>
      <c r="M36" s="177"/>
      <c r="N36" s="177"/>
      <c r="X36" s="177"/>
      <c r="Y36" s="177"/>
      <c r="Z36" s="177"/>
      <c r="AA36" s="177"/>
      <c r="AB36" s="177"/>
      <c r="BD36" s="104"/>
      <c r="BE36" s="104"/>
      <c r="BF36" s="178"/>
      <c r="BG36" s="104"/>
    </row>
    <row r="37" spans="4:59" ht="18" customHeight="1">
      <c r="D37" s="100"/>
      <c r="E37" s="176"/>
      <c r="G37" s="99"/>
      <c r="H37" s="101"/>
      <c r="I37" s="101"/>
      <c r="J37" s="101"/>
      <c r="K37" s="176" t="s">
        <v>175</v>
      </c>
      <c r="L37" s="101"/>
      <c r="M37" s="101"/>
      <c r="N37" s="101"/>
      <c r="O37" s="101"/>
      <c r="P37" s="101"/>
      <c r="Q37" s="101"/>
      <c r="R37" s="101"/>
      <c r="S37" s="101"/>
      <c r="T37" s="101"/>
      <c r="U37" s="101"/>
      <c r="V37" s="101"/>
      <c r="W37" s="101"/>
      <c r="X37" s="101"/>
      <c r="Y37" s="101"/>
      <c r="Z37" s="101"/>
      <c r="AA37" s="101"/>
      <c r="AB37" s="101"/>
      <c r="AC37" s="101"/>
      <c r="AD37" s="101"/>
      <c r="BD37" s="104"/>
      <c r="BE37" s="179"/>
      <c r="BF37" s="178"/>
      <c r="BG37" s="104"/>
    </row>
    <row r="38" spans="3:59" ht="18" customHeight="1">
      <c r="C38" s="106" t="s">
        <v>382</v>
      </c>
      <c r="D38" s="100"/>
      <c r="E38" s="176"/>
      <c r="G38" s="99"/>
      <c r="H38" s="101"/>
      <c r="I38" s="101"/>
      <c r="J38" s="101"/>
      <c r="K38" s="176" t="s">
        <v>209</v>
      </c>
      <c r="L38" s="101"/>
      <c r="M38" s="101"/>
      <c r="N38" s="101"/>
      <c r="O38" s="101"/>
      <c r="P38" s="101"/>
      <c r="Q38" s="101"/>
      <c r="R38" s="101"/>
      <c r="S38" s="101"/>
      <c r="T38" s="101"/>
      <c r="U38" s="101"/>
      <c r="V38" s="101"/>
      <c r="W38" s="101"/>
      <c r="X38" s="101"/>
      <c r="Y38" s="101"/>
      <c r="Z38" s="101"/>
      <c r="AA38" s="101"/>
      <c r="AB38" s="101"/>
      <c r="AC38" s="101"/>
      <c r="AD38" s="101"/>
      <c r="BD38" s="104"/>
      <c r="BE38" s="180"/>
      <c r="BF38" s="178"/>
      <c r="BG38" s="104"/>
    </row>
    <row r="39" spans="4:30" ht="18" customHeight="1">
      <c r="D39" s="100"/>
      <c r="E39" s="176"/>
      <c r="G39" s="99"/>
      <c r="H39" s="99"/>
      <c r="I39" s="99"/>
      <c r="J39" s="99"/>
      <c r="K39" s="176" t="s">
        <v>187</v>
      </c>
      <c r="L39" s="99"/>
      <c r="M39" s="99"/>
      <c r="N39" s="99"/>
      <c r="O39" s="99"/>
      <c r="P39" s="99"/>
      <c r="Q39" s="101"/>
      <c r="R39" s="101"/>
      <c r="S39" s="101"/>
      <c r="T39" s="101"/>
      <c r="U39" s="101"/>
      <c r="V39" s="99"/>
      <c r="W39" s="99"/>
      <c r="X39" s="99"/>
      <c r="Y39" s="99"/>
      <c r="Z39" s="99"/>
      <c r="AA39" s="99"/>
      <c r="AB39" s="99"/>
      <c r="AC39" s="99"/>
      <c r="AD39" s="99"/>
    </row>
    <row r="40" spans="8:30" ht="6" customHeight="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row>
    <row r="41" spans="4:30" ht="18" customHeight="1">
      <c r="D41" s="100"/>
      <c r="E41" s="99" t="s">
        <v>188</v>
      </c>
      <c r="H41" s="101"/>
      <c r="I41" s="101"/>
      <c r="J41" s="101"/>
      <c r="K41" s="99" t="s">
        <v>391</v>
      </c>
      <c r="L41" s="101"/>
      <c r="M41" s="101"/>
      <c r="N41" s="101"/>
      <c r="O41" s="101"/>
      <c r="P41" s="101"/>
      <c r="Q41" s="101"/>
      <c r="R41" s="101"/>
      <c r="S41" s="101"/>
      <c r="T41" s="101"/>
      <c r="U41" s="101"/>
      <c r="V41" s="101"/>
      <c r="W41" s="101"/>
      <c r="X41" s="101"/>
      <c r="Y41" s="101"/>
      <c r="Z41" s="101"/>
      <c r="AA41" s="101"/>
      <c r="AB41" s="101"/>
      <c r="AC41" s="101"/>
      <c r="AD41" s="101"/>
    </row>
    <row r="42" spans="4:30" ht="6" customHeight="1">
      <c r="D42" s="100"/>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row>
    <row r="43" spans="1:46" s="106" customFormat="1" ht="18" customHeight="1">
      <c r="A43" s="181"/>
      <c r="B43" s="181"/>
      <c r="C43" s="181"/>
      <c r="D43" s="181"/>
      <c r="E43" s="181"/>
      <c r="F43" s="181"/>
      <c r="G43" s="181"/>
      <c r="I43" s="360" t="s">
        <v>172</v>
      </c>
      <c r="J43" s="360"/>
      <c r="K43" s="360"/>
      <c r="L43" s="360"/>
      <c r="M43" s="360"/>
      <c r="N43" s="360"/>
      <c r="O43" s="360"/>
      <c r="P43" s="157"/>
      <c r="Q43" s="158"/>
      <c r="R43" s="158"/>
      <c r="S43" s="158"/>
      <c r="T43" s="100" t="s">
        <v>176</v>
      </c>
      <c r="U43" s="158"/>
      <c r="V43" s="159"/>
      <c r="W43" s="159"/>
      <c r="X43" s="159"/>
      <c r="Y43" s="108"/>
      <c r="Z43" s="100"/>
      <c r="AA43" s="100"/>
      <c r="AB43" s="100"/>
      <c r="AC43" s="160"/>
      <c r="AD43" s="160"/>
      <c r="AE43" s="160"/>
      <c r="AF43" s="160"/>
      <c r="AG43" s="160"/>
      <c r="AH43" s="160"/>
      <c r="AI43" s="160"/>
      <c r="AJ43" s="160"/>
      <c r="AK43" s="160"/>
      <c r="AL43" s="160"/>
      <c r="AM43" s="160"/>
      <c r="AN43" s="160"/>
      <c r="AO43" s="160"/>
      <c r="AP43" s="160"/>
      <c r="AQ43" s="160"/>
      <c r="AR43" s="160"/>
      <c r="AS43" s="160"/>
      <c r="AT43" s="160"/>
    </row>
    <row r="44" spans="9:46" s="106" customFormat="1" ht="3" customHeight="1">
      <c r="I44" s="153"/>
      <c r="J44" s="153"/>
      <c r="K44" s="153"/>
      <c r="L44" s="153"/>
      <c r="M44" s="153"/>
      <c r="N44" s="153"/>
      <c r="O44" s="161"/>
      <c r="P44" s="101"/>
      <c r="Q44" s="101"/>
      <c r="R44" s="100"/>
      <c r="S44" s="101"/>
      <c r="T44" s="162"/>
      <c r="U44" s="162"/>
      <c r="V44" s="162"/>
      <c r="W44" s="108"/>
      <c r="X44" s="108"/>
      <c r="Y44" s="108"/>
      <c r="Z44" s="100"/>
      <c r="AA44" s="100"/>
      <c r="AB44" s="100"/>
      <c r="AC44" s="160"/>
      <c r="AD44" s="160"/>
      <c r="AE44" s="160"/>
      <c r="AF44" s="160"/>
      <c r="AG44" s="160"/>
      <c r="AH44" s="160"/>
      <c r="AI44" s="160"/>
      <c r="AJ44" s="160"/>
      <c r="AK44" s="160"/>
      <c r="AL44" s="160"/>
      <c r="AM44" s="160"/>
      <c r="AN44" s="160"/>
      <c r="AO44" s="160"/>
      <c r="AP44" s="160"/>
      <c r="AQ44" s="160"/>
      <c r="AR44" s="160"/>
      <c r="AS44" s="160"/>
      <c r="AT44" s="160"/>
    </row>
    <row r="45" spans="4:46" s="106" customFormat="1" ht="18" customHeight="1">
      <c r="D45" s="107"/>
      <c r="I45" s="360" t="s">
        <v>1</v>
      </c>
      <c r="J45" s="360"/>
      <c r="K45" s="360"/>
      <c r="L45" s="360"/>
      <c r="M45" s="360"/>
      <c r="N45" s="360"/>
      <c r="O45" s="360"/>
      <c r="P45" s="163"/>
      <c r="Q45" s="368"/>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3"/>
    </row>
    <row r="46" spans="4:46" s="106" customFormat="1" ht="3" customHeight="1">
      <c r="D46" s="107"/>
      <c r="I46" s="153"/>
      <c r="J46" s="153"/>
      <c r="K46" s="153"/>
      <c r="L46" s="153"/>
      <c r="M46" s="153"/>
      <c r="N46" s="153"/>
      <c r="O46" s="153"/>
      <c r="P46" s="100"/>
      <c r="Q46" s="100"/>
      <c r="R46" s="100"/>
      <c r="S46" s="100"/>
      <c r="T46" s="100"/>
      <c r="U46" s="100"/>
      <c r="V46" s="100"/>
      <c r="W46" s="100"/>
      <c r="X46" s="100"/>
      <c r="Y46" s="100"/>
      <c r="Z46" s="100"/>
      <c r="AA46" s="100"/>
      <c r="AB46" s="100"/>
      <c r="AC46" s="379"/>
      <c r="AD46" s="379"/>
      <c r="AE46" s="379"/>
      <c r="AF46" s="379"/>
      <c r="AG46" s="379"/>
      <c r="AH46" s="379"/>
      <c r="AI46" s="379"/>
      <c r="AJ46" s="379"/>
      <c r="AK46" s="379"/>
      <c r="AL46" s="379"/>
      <c r="AM46" s="379"/>
      <c r="AN46" s="379"/>
      <c r="AO46" s="379"/>
      <c r="AP46" s="379"/>
      <c r="AQ46" s="379"/>
      <c r="AR46" s="379"/>
      <c r="AS46" s="379"/>
      <c r="AT46" s="379"/>
    </row>
    <row r="47" spans="4:46" s="106" customFormat="1" ht="13.5" customHeight="1">
      <c r="D47" s="107"/>
      <c r="I47" s="360" t="s">
        <v>202</v>
      </c>
      <c r="J47" s="360"/>
      <c r="K47" s="360"/>
      <c r="L47" s="360"/>
      <c r="M47" s="360"/>
      <c r="N47" s="360"/>
      <c r="O47" s="360"/>
      <c r="P47" s="100"/>
      <c r="Q47" s="368"/>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3"/>
    </row>
    <row r="48" spans="4:46" s="106" customFormat="1" ht="3" customHeight="1">
      <c r="D48" s="107"/>
      <c r="I48" s="153"/>
      <c r="J48" s="153"/>
      <c r="K48" s="153"/>
      <c r="L48" s="153"/>
      <c r="M48" s="153"/>
      <c r="N48" s="153"/>
      <c r="O48" s="153"/>
      <c r="P48" s="100"/>
      <c r="Q48" s="101"/>
      <c r="R48" s="101"/>
      <c r="S48" s="101"/>
      <c r="T48" s="162"/>
      <c r="U48" s="162"/>
      <c r="V48" s="162"/>
      <c r="W48" s="162"/>
      <c r="X48" s="162"/>
      <c r="Y48" s="162"/>
      <c r="Z48" s="99"/>
      <c r="AA48" s="99"/>
      <c r="AB48" s="101"/>
      <c r="AC48" s="165"/>
      <c r="AD48" s="165"/>
      <c r="AE48" s="165"/>
      <c r="AF48" s="165"/>
      <c r="AG48" s="165"/>
      <c r="AH48" s="165"/>
      <c r="AI48" s="165"/>
      <c r="AJ48" s="165"/>
      <c r="AK48" s="165"/>
      <c r="AL48" s="165"/>
      <c r="AM48" s="165"/>
      <c r="AN48" s="165"/>
      <c r="AO48" s="165"/>
      <c r="AP48" s="165"/>
      <c r="AQ48" s="165"/>
      <c r="AR48" s="165"/>
      <c r="AS48" s="165"/>
      <c r="AT48" s="165"/>
    </row>
    <row r="49" spans="4:46" s="106" customFormat="1" ht="15.75" customHeight="1">
      <c r="D49" s="107"/>
      <c r="I49" s="360" t="s">
        <v>106</v>
      </c>
      <c r="J49" s="360"/>
      <c r="K49" s="360"/>
      <c r="L49" s="360"/>
      <c r="M49" s="360"/>
      <c r="N49" s="360"/>
      <c r="O49" s="360"/>
      <c r="P49" s="108"/>
      <c r="Q49" s="368"/>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3"/>
    </row>
    <row r="50" spans="4:46" s="106" customFormat="1" ht="3" customHeight="1">
      <c r="D50" s="107"/>
      <c r="I50" s="153"/>
      <c r="J50" s="153"/>
      <c r="K50" s="153"/>
      <c r="L50" s="153"/>
      <c r="M50" s="153"/>
      <c r="N50" s="153"/>
      <c r="O50" s="153"/>
      <c r="P50" s="108"/>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row>
    <row r="51" spans="4:46" s="106" customFormat="1" ht="13.5" customHeight="1">
      <c r="D51" s="107"/>
      <c r="I51" s="360" t="s">
        <v>177</v>
      </c>
      <c r="J51" s="360"/>
      <c r="K51" s="360"/>
      <c r="L51" s="360"/>
      <c r="M51" s="360"/>
      <c r="N51" s="360"/>
      <c r="O51" s="360"/>
      <c r="P51" s="98"/>
      <c r="Q51" s="368"/>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3"/>
    </row>
    <row r="52" spans="4:46" s="106" customFormat="1" ht="3" customHeight="1">
      <c r="D52" s="107"/>
      <c r="I52" s="153"/>
      <c r="J52" s="153"/>
      <c r="K52" s="153"/>
      <c r="L52" s="153"/>
      <c r="M52" s="153"/>
      <c r="N52" s="153"/>
      <c r="O52" s="153"/>
      <c r="P52" s="98"/>
      <c r="Q52" s="100"/>
      <c r="R52" s="100"/>
      <c r="S52" s="100"/>
      <c r="T52" s="153"/>
      <c r="U52" s="153"/>
      <c r="V52" s="153"/>
      <c r="W52" s="153"/>
      <c r="X52" s="153"/>
      <c r="Y52" s="153"/>
      <c r="Z52" s="98"/>
      <c r="AA52" s="98"/>
      <c r="AB52" s="100"/>
      <c r="AC52" s="164"/>
      <c r="AD52" s="164"/>
      <c r="AE52" s="164"/>
      <c r="AF52" s="164"/>
      <c r="AG52" s="164"/>
      <c r="AH52" s="164"/>
      <c r="AI52" s="164"/>
      <c r="AJ52" s="164"/>
      <c r="AK52" s="164"/>
      <c r="AL52" s="164"/>
      <c r="AM52" s="164"/>
      <c r="AN52" s="164"/>
      <c r="AO52" s="164"/>
      <c r="AP52" s="164"/>
      <c r="AQ52" s="164"/>
      <c r="AR52" s="164"/>
      <c r="AS52" s="164"/>
      <c r="AT52" s="164"/>
    </row>
    <row r="53" spans="4:46" s="106" customFormat="1" ht="15.75" customHeight="1">
      <c r="D53" s="107"/>
      <c r="I53" s="360" t="s">
        <v>189</v>
      </c>
      <c r="J53" s="360"/>
      <c r="K53" s="360"/>
      <c r="L53" s="360"/>
      <c r="M53" s="360"/>
      <c r="N53" s="360"/>
      <c r="O53" s="360"/>
      <c r="P53" s="108"/>
      <c r="Q53" s="368"/>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3"/>
    </row>
    <row r="54" spans="4:46" s="106" customFormat="1" ht="3" customHeight="1">
      <c r="D54" s="107"/>
      <c r="I54" s="153"/>
      <c r="J54" s="153"/>
      <c r="K54" s="153"/>
      <c r="L54" s="153"/>
      <c r="M54" s="153"/>
      <c r="N54" s="153"/>
      <c r="O54" s="153"/>
      <c r="P54" s="108"/>
      <c r="Q54" s="100"/>
      <c r="R54" s="100"/>
      <c r="S54" s="100"/>
      <c r="T54" s="98"/>
      <c r="U54" s="98"/>
      <c r="V54" s="98"/>
      <c r="W54" s="98"/>
      <c r="X54" s="98"/>
      <c r="Y54" s="98"/>
      <c r="Z54" s="98"/>
      <c r="AA54" s="98"/>
      <c r="AB54" s="100"/>
      <c r="AC54" s="164"/>
      <c r="AD54" s="164"/>
      <c r="AE54" s="164"/>
      <c r="AF54" s="164"/>
      <c r="AG54" s="164"/>
      <c r="AH54" s="164"/>
      <c r="AI54" s="164"/>
      <c r="AJ54" s="164"/>
      <c r="AK54" s="164"/>
      <c r="AL54" s="164"/>
      <c r="AM54" s="164"/>
      <c r="AN54" s="164"/>
      <c r="AO54" s="164"/>
      <c r="AP54" s="164"/>
      <c r="AQ54" s="164"/>
      <c r="AR54" s="164"/>
      <c r="AS54" s="164"/>
      <c r="AT54" s="100"/>
    </row>
    <row r="55" spans="4:46" s="106" customFormat="1" ht="15.75" customHeight="1">
      <c r="D55" s="107"/>
      <c r="I55" s="360" t="s">
        <v>107</v>
      </c>
      <c r="J55" s="360"/>
      <c r="K55" s="360"/>
      <c r="L55" s="360"/>
      <c r="M55" s="360"/>
      <c r="N55" s="360"/>
      <c r="O55" s="360"/>
      <c r="P55" s="98"/>
      <c r="Q55" s="158"/>
      <c r="R55" s="158"/>
      <c r="S55" s="158"/>
      <c r="T55" s="159"/>
      <c r="U55" s="159"/>
      <c r="V55" s="159"/>
      <c r="W55" s="159"/>
      <c r="X55" s="159"/>
      <c r="Y55" s="159"/>
      <c r="Z55" s="166"/>
      <c r="AA55" s="166"/>
      <c r="AB55" s="158"/>
      <c r="AC55" s="160"/>
      <c r="AD55" s="160"/>
      <c r="AE55" s="160"/>
      <c r="AF55" s="160"/>
      <c r="AG55" s="160"/>
      <c r="AH55" s="160"/>
      <c r="AI55" s="160"/>
      <c r="AJ55" s="160"/>
      <c r="AK55" s="160"/>
      <c r="AL55" s="160"/>
      <c r="AM55" s="160"/>
      <c r="AN55" s="160"/>
      <c r="AO55" s="160"/>
      <c r="AP55" s="160"/>
      <c r="AQ55" s="160"/>
      <c r="AR55" s="160"/>
      <c r="AS55" s="160"/>
      <c r="AT55" s="160"/>
    </row>
    <row r="56" spans="1:47" ht="15.75" customHeight="1">
      <c r="A56" s="101"/>
      <c r="B56" s="101"/>
      <c r="C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row>
    <row r="57" spans="1:47" ht="15.75" customHeight="1">
      <c r="A57" s="101"/>
      <c r="B57" s="101"/>
      <c r="C57" s="101"/>
      <c r="E57" s="101"/>
      <c r="F57" s="101"/>
      <c r="G57" s="101"/>
      <c r="H57" s="101"/>
      <c r="I57" s="101"/>
      <c r="J57" s="101"/>
      <c r="K57" s="101"/>
      <c r="L57" s="182"/>
      <c r="M57" s="182"/>
      <c r="N57" s="182"/>
      <c r="O57" s="182"/>
      <c r="P57" s="182"/>
      <c r="Q57" s="182"/>
      <c r="R57" s="182"/>
      <c r="S57" s="182"/>
      <c r="T57" s="182"/>
      <c r="U57" s="182"/>
      <c r="V57" s="182"/>
      <c r="W57" s="182"/>
      <c r="X57" s="182"/>
      <c r="Y57" s="182"/>
      <c r="Z57" s="182"/>
      <c r="AA57" s="182"/>
      <c r="AB57" s="182"/>
      <c r="AC57" s="182"/>
      <c r="AD57" s="182"/>
      <c r="AE57" s="182"/>
      <c r="AF57" s="369" t="s">
        <v>375</v>
      </c>
      <c r="AG57" s="369"/>
      <c r="AH57" s="369"/>
      <c r="AI57" s="369"/>
      <c r="AJ57" s="369"/>
      <c r="AK57" s="369"/>
      <c r="AL57" s="369"/>
      <c r="AM57" s="369"/>
      <c r="AN57" s="369"/>
      <c r="AO57" s="369"/>
      <c r="AP57" s="101"/>
      <c r="AQ57" s="101"/>
      <c r="AR57" s="101"/>
      <c r="AS57" s="101"/>
      <c r="AT57" s="101"/>
      <c r="AU57" s="101"/>
    </row>
    <row r="58" spans="12:41" ht="15.75" customHeight="1">
      <c r="L58" s="183"/>
      <c r="M58" s="183"/>
      <c r="N58" s="183"/>
      <c r="O58" s="183"/>
      <c r="P58" s="183"/>
      <c r="Q58" s="183"/>
      <c r="R58" s="183"/>
      <c r="S58" s="183"/>
      <c r="T58" s="183"/>
      <c r="U58" s="183"/>
      <c r="V58" s="183"/>
      <c r="W58" s="183"/>
      <c r="X58" s="183"/>
      <c r="Y58" s="183"/>
      <c r="Z58" s="183"/>
      <c r="AA58" s="183"/>
      <c r="AB58" s="183"/>
      <c r="AC58" s="183"/>
      <c r="AD58" s="183"/>
      <c r="AE58" s="183"/>
      <c r="AF58" s="370"/>
      <c r="AG58" s="371"/>
      <c r="AH58" s="371"/>
      <c r="AI58" s="371"/>
      <c r="AJ58" s="371"/>
      <c r="AK58" s="371"/>
      <c r="AL58" s="371"/>
      <c r="AM58" s="371"/>
      <c r="AN58" s="371"/>
      <c r="AO58" s="372"/>
    </row>
    <row r="59" spans="2:41" ht="15.75" customHeight="1">
      <c r="B59" s="104"/>
      <c r="AF59" s="373"/>
      <c r="AG59" s="374"/>
      <c r="AH59" s="374"/>
      <c r="AI59" s="374"/>
      <c r="AJ59" s="374"/>
      <c r="AK59" s="374"/>
      <c r="AL59" s="374"/>
      <c r="AM59" s="374"/>
      <c r="AN59" s="374"/>
      <c r="AO59" s="375"/>
    </row>
    <row r="60" spans="2:41" ht="15.75" customHeight="1">
      <c r="B60" s="104"/>
      <c r="AF60" s="373"/>
      <c r="AG60" s="374"/>
      <c r="AH60" s="374"/>
      <c r="AI60" s="374"/>
      <c r="AJ60" s="374"/>
      <c r="AK60" s="374"/>
      <c r="AL60" s="374"/>
      <c r="AM60" s="374"/>
      <c r="AN60" s="374"/>
      <c r="AO60" s="375"/>
    </row>
    <row r="61" spans="2:41" s="104" customFormat="1" ht="15.75" customHeight="1">
      <c r="B61" s="184"/>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6"/>
      <c r="AF61" s="373"/>
      <c r="AG61" s="374"/>
      <c r="AH61" s="374"/>
      <c r="AI61" s="374"/>
      <c r="AJ61" s="374"/>
      <c r="AK61" s="374"/>
      <c r="AL61" s="374"/>
      <c r="AM61" s="374"/>
      <c r="AN61" s="374"/>
      <c r="AO61" s="375"/>
    </row>
    <row r="62" spans="2:41" s="104" customFormat="1" ht="15.75" customHeight="1">
      <c r="B62" s="187"/>
      <c r="C62" s="99" t="s">
        <v>190</v>
      </c>
      <c r="D62" s="99"/>
      <c r="E62" s="99"/>
      <c r="F62" s="99"/>
      <c r="G62" s="99"/>
      <c r="H62" s="99"/>
      <c r="I62" s="99"/>
      <c r="J62" s="99"/>
      <c r="K62" s="99"/>
      <c r="L62" s="99"/>
      <c r="M62" s="188" t="s">
        <v>191</v>
      </c>
      <c r="N62" s="188"/>
      <c r="O62" s="188"/>
      <c r="P62" s="188"/>
      <c r="Q62" s="188"/>
      <c r="R62" s="188"/>
      <c r="S62" s="188"/>
      <c r="T62" s="188"/>
      <c r="U62" s="188"/>
      <c r="V62" s="188"/>
      <c r="W62" s="188"/>
      <c r="X62" s="188"/>
      <c r="Y62" s="188"/>
      <c r="Z62" s="188"/>
      <c r="AA62" s="188"/>
      <c r="AB62" s="188"/>
      <c r="AC62" s="189"/>
      <c r="AF62" s="376"/>
      <c r="AG62" s="377"/>
      <c r="AH62" s="377"/>
      <c r="AI62" s="377"/>
      <c r="AJ62" s="377"/>
      <c r="AK62" s="377"/>
      <c r="AL62" s="377"/>
      <c r="AM62" s="377"/>
      <c r="AN62" s="377"/>
      <c r="AO62" s="378"/>
    </row>
    <row r="63" spans="2:41" s="104" customFormat="1" ht="15" customHeight="1">
      <c r="B63" s="187"/>
      <c r="C63" s="190" t="s">
        <v>192</v>
      </c>
      <c r="D63" s="99"/>
      <c r="E63" s="99"/>
      <c r="F63" s="99"/>
      <c r="G63" s="99"/>
      <c r="H63" s="99"/>
      <c r="I63" s="99"/>
      <c r="J63" s="99"/>
      <c r="K63" s="99"/>
      <c r="L63" s="99"/>
      <c r="M63" s="191" t="s">
        <v>193</v>
      </c>
      <c r="N63" s="191"/>
      <c r="O63" s="191"/>
      <c r="P63" s="191"/>
      <c r="Q63" s="188"/>
      <c r="R63" s="188"/>
      <c r="S63" s="188"/>
      <c r="T63" s="188"/>
      <c r="U63" s="188"/>
      <c r="V63" s="188"/>
      <c r="W63" s="188"/>
      <c r="X63" s="188"/>
      <c r="Y63" s="188"/>
      <c r="Z63" s="188"/>
      <c r="AA63" s="188"/>
      <c r="AB63" s="188"/>
      <c r="AC63" s="189"/>
      <c r="AF63" s="336"/>
      <c r="AG63" s="336"/>
      <c r="AH63" s="336"/>
      <c r="AI63" s="336"/>
      <c r="AJ63" s="336"/>
      <c r="AK63" s="336"/>
      <c r="AL63" s="336"/>
      <c r="AM63" s="336"/>
      <c r="AN63" s="336"/>
      <c r="AO63" s="336"/>
    </row>
    <row r="64" spans="2:41" s="104" customFormat="1" ht="15" customHeight="1">
      <c r="B64" s="187"/>
      <c r="C64" s="99"/>
      <c r="D64" s="99"/>
      <c r="E64" s="99"/>
      <c r="F64" s="99"/>
      <c r="G64" s="99"/>
      <c r="H64" s="99"/>
      <c r="I64" s="99"/>
      <c r="J64" s="99"/>
      <c r="K64" s="99"/>
      <c r="L64" s="99"/>
      <c r="M64" s="380" t="s">
        <v>107</v>
      </c>
      <c r="N64" s="380"/>
      <c r="O64" s="380"/>
      <c r="P64" s="380"/>
      <c r="Q64" s="384"/>
      <c r="R64" s="384"/>
      <c r="S64" s="384"/>
      <c r="T64" s="384"/>
      <c r="U64" s="384"/>
      <c r="V64" s="384"/>
      <c r="W64" s="384"/>
      <c r="X64" s="384"/>
      <c r="Y64" s="384"/>
      <c r="Z64" s="384"/>
      <c r="AA64" s="384"/>
      <c r="AB64" s="384"/>
      <c r="AC64" s="189"/>
      <c r="AF64" s="337"/>
      <c r="AG64" s="337"/>
      <c r="AH64" s="337"/>
      <c r="AI64" s="337"/>
      <c r="AJ64" s="337"/>
      <c r="AK64" s="337"/>
      <c r="AL64" s="337"/>
      <c r="AM64" s="337"/>
      <c r="AN64" s="337"/>
      <c r="AO64" s="337"/>
    </row>
    <row r="65" spans="2:29" s="104" customFormat="1" ht="15" customHeight="1">
      <c r="B65" s="192"/>
      <c r="C65" s="193"/>
      <c r="D65" s="193"/>
      <c r="E65" s="193"/>
      <c r="F65" s="193"/>
      <c r="G65" s="193"/>
      <c r="H65" s="193"/>
      <c r="I65" s="194"/>
      <c r="J65" s="194"/>
      <c r="K65" s="194"/>
      <c r="L65" s="194"/>
      <c r="M65" s="178"/>
      <c r="N65" s="178"/>
      <c r="O65" s="178"/>
      <c r="P65" s="178"/>
      <c r="Q65" s="194"/>
      <c r="R65" s="194"/>
      <c r="S65" s="194"/>
      <c r="T65" s="194"/>
      <c r="U65" s="194"/>
      <c r="V65" s="195"/>
      <c r="W65" s="195"/>
      <c r="X65" s="193"/>
      <c r="Y65" s="193"/>
      <c r="Z65" s="193"/>
      <c r="AA65" s="193"/>
      <c r="AB65" s="193"/>
      <c r="AC65" s="196"/>
    </row>
    <row r="66" spans="2:29" s="104" customFormat="1" ht="8.25" customHeight="1">
      <c r="B66" s="178"/>
      <c r="C66" s="99"/>
      <c r="D66" s="99"/>
      <c r="E66" s="99"/>
      <c r="F66" s="99"/>
      <c r="G66" s="99"/>
      <c r="H66" s="99"/>
      <c r="I66" s="99"/>
      <c r="J66" s="99"/>
      <c r="K66" s="99"/>
      <c r="L66" s="99"/>
      <c r="M66" s="197"/>
      <c r="N66" s="197"/>
      <c r="O66" s="197"/>
      <c r="P66" s="197"/>
      <c r="Q66" s="197"/>
      <c r="R66" s="197"/>
      <c r="S66" s="197"/>
      <c r="T66" s="197"/>
      <c r="U66" s="197"/>
      <c r="V66" s="197"/>
      <c r="W66" s="197"/>
      <c r="X66" s="197"/>
      <c r="Y66" s="197"/>
      <c r="Z66" s="197"/>
      <c r="AA66" s="197"/>
      <c r="AB66" s="197"/>
      <c r="AC66" s="185"/>
    </row>
    <row r="67" spans="1:4" s="98" customFormat="1" ht="15" customHeight="1">
      <c r="A67" s="98" t="s">
        <v>228</v>
      </c>
      <c r="D67" s="99"/>
    </row>
    <row r="68" spans="10:36" ht="27.75" customHeight="1">
      <c r="J68" s="109" t="s">
        <v>222</v>
      </c>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row>
    <row r="69" spans="4:47" s="102" customFormat="1" ht="18" customHeight="1">
      <c r="D69" s="103"/>
      <c r="AJ69" s="104"/>
      <c r="AK69" s="103" t="s">
        <v>361</v>
      </c>
      <c r="AL69" s="103" t="s">
        <v>362</v>
      </c>
      <c r="AM69" s="198"/>
      <c r="AN69" s="198">
        <v>6</v>
      </c>
      <c r="AO69" s="103" t="s">
        <v>103</v>
      </c>
      <c r="AP69" s="198"/>
      <c r="AQ69" s="198">
        <v>1</v>
      </c>
      <c r="AR69" s="103" t="s">
        <v>180</v>
      </c>
      <c r="AS69" s="103"/>
      <c r="AT69" s="199">
        <v>4</v>
      </c>
      <c r="AU69" s="105" t="s">
        <v>105</v>
      </c>
    </row>
    <row r="70" spans="2:25" s="106" customFormat="1" ht="15" customHeight="1">
      <c r="B70" s="104" t="s">
        <v>358</v>
      </c>
      <c r="D70" s="107"/>
      <c r="Y70" s="106" t="s">
        <v>170</v>
      </c>
    </row>
    <row r="71" s="106" customFormat="1" ht="15" customHeight="1">
      <c r="D71" s="107"/>
    </row>
    <row r="72" spans="2:47" ht="13.5" customHeight="1">
      <c r="B72" s="366" t="s">
        <v>224</v>
      </c>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row>
    <row r="73" spans="1:47" ht="13.5" customHeight="1">
      <c r="A73" s="365" t="s">
        <v>225</v>
      </c>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row>
    <row r="74" spans="2:46" ht="13.5" customHeight="1">
      <c r="B74" s="365" t="s">
        <v>384</v>
      </c>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row>
    <row r="75" spans="1:47" ht="13.5" customHeight="1">
      <c r="A75" s="108" t="s">
        <v>385</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0" t="s">
        <v>171</v>
      </c>
      <c r="AT75" s="100" t="s">
        <v>171</v>
      </c>
      <c r="AU75" s="100" t="s">
        <v>171</v>
      </c>
    </row>
    <row r="76" s="106" customFormat="1" ht="15" customHeight="1">
      <c r="D76" s="107"/>
    </row>
    <row r="77" spans="1:46" s="106" customFormat="1" ht="18" customHeight="1">
      <c r="A77" s="364" t="s">
        <v>181</v>
      </c>
      <c r="B77" s="364"/>
      <c r="C77" s="364"/>
      <c r="D77" s="364"/>
      <c r="E77" s="364"/>
      <c r="F77" s="364"/>
      <c r="G77" s="364"/>
      <c r="I77" s="360" t="s">
        <v>172</v>
      </c>
      <c r="J77" s="360"/>
      <c r="K77" s="360"/>
      <c r="L77" s="360"/>
      <c r="M77" s="360"/>
      <c r="N77" s="360"/>
      <c r="O77" s="360"/>
      <c r="P77" s="157"/>
      <c r="Q77" s="200">
        <v>9</v>
      </c>
      <c r="R77" s="200">
        <v>6</v>
      </c>
      <c r="S77" s="200">
        <v>0</v>
      </c>
      <c r="T77" s="201" t="s">
        <v>176</v>
      </c>
      <c r="U77" s="200" t="s">
        <v>203</v>
      </c>
      <c r="V77" s="202" t="s">
        <v>203</v>
      </c>
      <c r="W77" s="202" t="s">
        <v>203</v>
      </c>
      <c r="X77" s="202" t="s">
        <v>203</v>
      </c>
      <c r="Y77" s="108"/>
      <c r="Z77" s="100"/>
      <c r="AA77" s="100"/>
      <c r="AB77" s="100"/>
      <c r="AC77" s="160"/>
      <c r="AD77" s="160"/>
      <c r="AE77" s="160"/>
      <c r="AF77" s="160"/>
      <c r="AG77" s="160"/>
      <c r="AH77" s="160"/>
      <c r="AI77" s="160"/>
      <c r="AJ77" s="160"/>
      <c r="AK77" s="160"/>
      <c r="AL77" s="160"/>
      <c r="AM77" s="160"/>
      <c r="AN77" s="160"/>
      <c r="AO77" s="160"/>
      <c r="AP77" s="160"/>
      <c r="AQ77" s="160"/>
      <c r="AR77" s="160"/>
      <c r="AS77" s="160"/>
      <c r="AT77" s="160"/>
    </row>
    <row r="78" spans="9:46" s="106" customFormat="1" ht="3" customHeight="1">
      <c r="I78" s="153"/>
      <c r="J78" s="153"/>
      <c r="K78" s="153"/>
      <c r="L78" s="153"/>
      <c r="M78" s="153"/>
      <c r="N78" s="153"/>
      <c r="O78" s="161"/>
      <c r="P78" s="101"/>
      <c r="Q78" s="101"/>
      <c r="R78" s="100"/>
      <c r="S78" s="101"/>
      <c r="T78" s="162"/>
      <c r="U78" s="162"/>
      <c r="V78" s="162"/>
      <c r="W78" s="108"/>
      <c r="X78" s="108"/>
      <c r="Y78" s="108"/>
      <c r="Z78" s="100"/>
      <c r="AA78" s="100"/>
      <c r="AB78" s="100"/>
      <c r="AC78" s="160"/>
      <c r="AD78" s="160"/>
      <c r="AE78" s="160"/>
      <c r="AF78" s="160"/>
      <c r="AG78" s="160"/>
      <c r="AH78" s="160"/>
      <c r="AI78" s="160"/>
      <c r="AJ78" s="160"/>
      <c r="AK78" s="160"/>
      <c r="AL78" s="160"/>
      <c r="AM78" s="160"/>
      <c r="AN78" s="160"/>
      <c r="AO78" s="160"/>
      <c r="AP78" s="160"/>
      <c r="AQ78" s="160"/>
      <c r="AR78" s="160"/>
      <c r="AS78" s="160"/>
      <c r="AT78" s="160"/>
    </row>
    <row r="79" spans="4:46" s="106" customFormat="1" ht="18" customHeight="1">
      <c r="D79" s="107"/>
      <c r="I79" s="360" t="s">
        <v>1</v>
      </c>
      <c r="J79" s="360"/>
      <c r="K79" s="360"/>
      <c r="L79" s="360"/>
      <c r="M79" s="360"/>
      <c r="N79" s="360"/>
      <c r="O79" s="360"/>
      <c r="P79" s="163"/>
      <c r="Q79" s="361" t="s">
        <v>204</v>
      </c>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3"/>
    </row>
    <row r="80" spans="4:46" s="106" customFormat="1" ht="3" customHeight="1">
      <c r="D80" s="107"/>
      <c r="I80" s="153"/>
      <c r="J80" s="153"/>
      <c r="K80" s="153"/>
      <c r="L80" s="153"/>
      <c r="M80" s="153"/>
      <c r="N80" s="153"/>
      <c r="O80" s="153"/>
      <c r="P80" s="100"/>
      <c r="Q80" s="100"/>
      <c r="R80" s="100"/>
      <c r="S80" s="100"/>
      <c r="T80" s="100"/>
      <c r="U80" s="100"/>
      <c r="V80" s="100"/>
      <c r="W80" s="100"/>
      <c r="X80" s="100"/>
      <c r="Y80" s="100"/>
      <c r="Z80" s="100"/>
      <c r="AA80" s="100"/>
      <c r="AB80" s="100"/>
      <c r="AC80" s="379"/>
      <c r="AD80" s="379"/>
      <c r="AE80" s="379"/>
      <c r="AF80" s="379"/>
      <c r="AG80" s="379"/>
      <c r="AH80" s="379"/>
      <c r="AI80" s="379"/>
      <c r="AJ80" s="379"/>
      <c r="AK80" s="379"/>
      <c r="AL80" s="379"/>
      <c r="AM80" s="379"/>
      <c r="AN80" s="379"/>
      <c r="AO80" s="379"/>
      <c r="AP80" s="379"/>
      <c r="AQ80" s="379"/>
      <c r="AR80" s="379"/>
      <c r="AS80" s="379"/>
      <c r="AT80" s="379"/>
    </row>
    <row r="81" spans="4:46" s="106" customFormat="1" ht="13.5" customHeight="1">
      <c r="D81" s="107"/>
      <c r="I81" s="360" t="s">
        <v>202</v>
      </c>
      <c r="J81" s="360"/>
      <c r="K81" s="360"/>
      <c r="L81" s="360"/>
      <c r="M81" s="360"/>
      <c r="N81" s="360"/>
      <c r="O81" s="360"/>
      <c r="P81" s="100"/>
      <c r="Q81" s="361" t="s">
        <v>210</v>
      </c>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3"/>
    </row>
    <row r="82" spans="4:46" s="106" customFormat="1" ht="3" customHeight="1">
      <c r="D82" s="107"/>
      <c r="I82" s="153"/>
      <c r="J82" s="153"/>
      <c r="K82" s="153"/>
      <c r="L82" s="153"/>
      <c r="M82" s="153"/>
      <c r="N82" s="153"/>
      <c r="O82" s="153"/>
      <c r="P82" s="100"/>
      <c r="Q82" s="101"/>
      <c r="R82" s="101"/>
      <c r="S82" s="101"/>
      <c r="T82" s="162"/>
      <c r="U82" s="162"/>
      <c r="V82" s="162"/>
      <c r="W82" s="162"/>
      <c r="X82" s="162"/>
      <c r="Y82" s="162"/>
      <c r="Z82" s="99"/>
      <c r="AA82" s="99"/>
      <c r="AB82" s="101"/>
      <c r="AC82" s="165"/>
      <c r="AD82" s="165"/>
      <c r="AE82" s="165"/>
      <c r="AF82" s="165"/>
      <c r="AG82" s="165"/>
      <c r="AH82" s="165"/>
      <c r="AI82" s="165"/>
      <c r="AJ82" s="165"/>
      <c r="AK82" s="165"/>
      <c r="AL82" s="165"/>
      <c r="AM82" s="165"/>
      <c r="AN82" s="165"/>
      <c r="AO82" s="165"/>
      <c r="AP82" s="165"/>
      <c r="AQ82" s="165"/>
      <c r="AR82" s="165"/>
      <c r="AS82" s="165"/>
      <c r="AT82" s="165"/>
    </row>
    <row r="83" spans="4:46" s="106" customFormat="1" ht="15.75" customHeight="1">
      <c r="D83" s="107"/>
      <c r="I83" s="360" t="s">
        <v>106</v>
      </c>
      <c r="J83" s="360"/>
      <c r="K83" s="360"/>
      <c r="L83" s="360"/>
      <c r="M83" s="360"/>
      <c r="N83" s="360"/>
      <c r="O83" s="360"/>
      <c r="P83" s="108"/>
      <c r="Q83" s="361" t="s">
        <v>220</v>
      </c>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3"/>
    </row>
    <row r="84" spans="4:46" s="106" customFormat="1" ht="3" customHeight="1">
      <c r="D84" s="107"/>
      <c r="I84" s="153"/>
      <c r="J84" s="153"/>
      <c r="K84" s="153"/>
      <c r="L84" s="153"/>
      <c r="M84" s="153"/>
      <c r="N84" s="153"/>
      <c r="O84" s="153"/>
      <c r="P84" s="108"/>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row>
    <row r="85" spans="4:46" s="106" customFormat="1" ht="13.5" customHeight="1">
      <c r="D85" s="107"/>
      <c r="I85" s="360" t="s">
        <v>205</v>
      </c>
      <c r="J85" s="360"/>
      <c r="K85" s="360"/>
      <c r="L85" s="360"/>
      <c r="M85" s="360"/>
      <c r="N85" s="360"/>
      <c r="O85" s="360"/>
      <c r="P85" s="98"/>
      <c r="Q85" s="361" t="s">
        <v>211</v>
      </c>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3"/>
    </row>
    <row r="86" spans="4:46" s="106" customFormat="1" ht="3" customHeight="1">
      <c r="D86" s="107"/>
      <c r="I86" s="153"/>
      <c r="J86" s="153"/>
      <c r="K86" s="153"/>
      <c r="L86" s="153"/>
      <c r="M86" s="153"/>
      <c r="N86" s="153"/>
      <c r="O86" s="153"/>
      <c r="P86" s="98"/>
      <c r="Q86" s="100"/>
      <c r="R86" s="100"/>
      <c r="S86" s="100"/>
      <c r="T86" s="153"/>
      <c r="U86" s="153"/>
      <c r="V86" s="153"/>
      <c r="W86" s="153"/>
      <c r="X86" s="153"/>
      <c r="Y86" s="153"/>
      <c r="Z86" s="98"/>
      <c r="AA86" s="98"/>
      <c r="AB86" s="100"/>
      <c r="AC86" s="164"/>
      <c r="AD86" s="164"/>
      <c r="AE86" s="164"/>
      <c r="AF86" s="164"/>
      <c r="AG86" s="164"/>
      <c r="AH86" s="164"/>
      <c r="AI86" s="164"/>
      <c r="AJ86" s="164"/>
      <c r="AK86" s="164"/>
      <c r="AL86" s="164"/>
      <c r="AM86" s="164"/>
      <c r="AN86" s="164"/>
      <c r="AO86" s="164"/>
      <c r="AP86" s="164"/>
      <c r="AQ86" s="164"/>
      <c r="AR86" s="164"/>
      <c r="AS86" s="164"/>
      <c r="AT86" s="164"/>
    </row>
    <row r="87" spans="4:46" s="106" customFormat="1" ht="15.75" customHeight="1">
      <c r="D87" s="107"/>
      <c r="I87" s="360" t="s">
        <v>173</v>
      </c>
      <c r="J87" s="360"/>
      <c r="K87" s="360"/>
      <c r="L87" s="360"/>
      <c r="M87" s="360"/>
      <c r="N87" s="360"/>
      <c r="O87" s="360"/>
      <c r="P87" s="108"/>
      <c r="Q87" s="361" t="s">
        <v>212</v>
      </c>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3"/>
    </row>
    <row r="88" spans="4:46" s="106" customFormat="1" ht="3" customHeight="1">
      <c r="D88" s="107"/>
      <c r="I88" s="153"/>
      <c r="J88" s="153"/>
      <c r="K88" s="153"/>
      <c r="L88" s="153"/>
      <c r="M88" s="153"/>
      <c r="N88" s="153"/>
      <c r="O88" s="153"/>
      <c r="P88" s="108"/>
      <c r="Q88" s="100"/>
      <c r="R88" s="100"/>
      <c r="S88" s="100"/>
      <c r="T88" s="98"/>
      <c r="U88" s="98"/>
      <c r="V88" s="98"/>
      <c r="W88" s="98"/>
      <c r="X88" s="98"/>
      <c r="Y88" s="98"/>
      <c r="Z88" s="98"/>
      <c r="AA88" s="98"/>
      <c r="AB88" s="100"/>
      <c r="AC88" s="164"/>
      <c r="AD88" s="164"/>
      <c r="AE88" s="164"/>
      <c r="AF88" s="164"/>
      <c r="AG88" s="164"/>
      <c r="AH88" s="164"/>
      <c r="AI88" s="164"/>
      <c r="AJ88" s="164"/>
      <c r="AK88" s="164"/>
      <c r="AL88" s="164"/>
      <c r="AM88" s="164"/>
      <c r="AN88" s="164"/>
      <c r="AO88" s="164"/>
      <c r="AP88" s="164"/>
      <c r="AQ88" s="164"/>
      <c r="AR88" s="164"/>
      <c r="AS88" s="164"/>
      <c r="AT88" s="100"/>
    </row>
    <row r="89" spans="4:46" s="106" customFormat="1" ht="15.75" customHeight="1">
      <c r="D89" s="107"/>
      <c r="I89" s="360" t="s">
        <v>107</v>
      </c>
      <c r="J89" s="360"/>
      <c r="K89" s="360"/>
      <c r="L89" s="360"/>
      <c r="M89" s="360"/>
      <c r="N89" s="360"/>
      <c r="O89" s="360"/>
      <c r="P89" s="98"/>
      <c r="Q89" s="200">
        <v>0</v>
      </c>
      <c r="R89" s="200">
        <v>2</v>
      </c>
      <c r="S89" s="200">
        <v>4</v>
      </c>
      <c r="T89" s="202" t="s">
        <v>194</v>
      </c>
      <c r="U89" s="202" t="s">
        <v>195</v>
      </c>
      <c r="V89" s="202" t="s">
        <v>195</v>
      </c>
      <c r="W89" s="202" t="s">
        <v>195</v>
      </c>
      <c r="X89" s="202" t="s">
        <v>194</v>
      </c>
      <c r="Y89" s="202" t="s">
        <v>195</v>
      </c>
      <c r="Z89" s="203" t="s">
        <v>195</v>
      </c>
      <c r="AA89" s="203" t="s">
        <v>195</v>
      </c>
      <c r="AB89" s="200" t="s">
        <v>195</v>
      </c>
      <c r="AC89" s="160"/>
      <c r="AD89" s="160"/>
      <c r="AE89" s="160"/>
      <c r="AF89" s="160"/>
      <c r="AG89" s="160"/>
      <c r="AH89" s="160"/>
      <c r="AI89" s="160"/>
      <c r="AJ89" s="160"/>
      <c r="AK89" s="160"/>
      <c r="AL89" s="160"/>
      <c r="AM89" s="160"/>
      <c r="AN89" s="160"/>
      <c r="AO89" s="160"/>
      <c r="AP89" s="160"/>
      <c r="AQ89" s="160"/>
      <c r="AR89" s="160"/>
      <c r="AS89" s="160"/>
      <c r="AT89" s="160"/>
    </row>
    <row r="90" spans="4:46" s="106" customFormat="1" ht="9" customHeight="1">
      <c r="D90" s="107"/>
      <c r="I90" s="100"/>
      <c r="J90" s="100"/>
      <c r="K90" s="100"/>
      <c r="L90" s="100"/>
      <c r="M90" s="100"/>
      <c r="N90" s="100"/>
      <c r="O90" s="100"/>
      <c r="P90" s="100"/>
      <c r="Q90" s="100"/>
      <c r="R90" s="100"/>
      <c r="S90" s="100"/>
      <c r="T90" s="100"/>
      <c r="U90" s="153"/>
      <c r="V90" s="153"/>
      <c r="W90" s="153"/>
      <c r="X90" s="153"/>
      <c r="Y90" s="153"/>
      <c r="Z90" s="100"/>
      <c r="AA90" s="100"/>
      <c r="AB90" s="100"/>
      <c r="AC90" s="100"/>
      <c r="AD90" s="100"/>
      <c r="AE90" s="100"/>
      <c r="AF90" s="100"/>
      <c r="AG90" s="100"/>
      <c r="AH90" s="100"/>
      <c r="AI90" s="100"/>
      <c r="AJ90" s="100"/>
      <c r="AK90" s="100"/>
      <c r="AL90" s="100"/>
      <c r="AM90" s="100"/>
      <c r="AN90" s="100"/>
      <c r="AO90" s="100"/>
      <c r="AP90" s="100"/>
      <c r="AQ90" s="100"/>
      <c r="AR90" s="100"/>
      <c r="AS90" s="100"/>
      <c r="AT90" s="100"/>
    </row>
    <row r="91" spans="4:46" s="106" customFormat="1" ht="15.75" customHeight="1">
      <c r="D91" s="107"/>
      <c r="I91" s="100"/>
      <c r="J91" s="100"/>
      <c r="K91" s="100"/>
      <c r="L91" s="100"/>
      <c r="M91" s="100"/>
      <c r="N91" s="100"/>
      <c r="O91" s="100"/>
      <c r="P91" s="100"/>
      <c r="Q91" s="100"/>
      <c r="R91" s="100"/>
      <c r="S91" s="100"/>
      <c r="T91" s="100"/>
      <c r="U91" s="100"/>
      <c r="V91" s="100"/>
      <c r="W91" s="100"/>
      <c r="X91" s="100"/>
      <c r="Y91" s="100"/>
      <c r="Z91" s="100"/>
      <c r="AA91" s="100"/>
      <c r="AB91" s="100"/>
      <c r="AC91" s="160"/>
      <c r="AD91" s="160"/>
      <c r="AE91" s="160"/>
      <c r="AF91" s="369" t="s">
        <v>182</v>
      </c>
      <c r="AG91" s="369"/>
      <c r="AH91" s="369"/>
      <c r="AI91" s="369"/>
      <c r="AJ91" s="369"/>
      <c r="AK91" s="369"/>
      <c r="AL91" s="369"/>
      <c r="AM91" s="369"/>
      <c r="AN91" s="369"/>
      <c r="AO91" s="369"/>
      <c r="AP91" s="167"/>
      <c r="AQ91" s="165"/>
      <c r="AR91" s="165"/>
      <c r="AS91" s="165"/>
      <c r="AT91" s="165"/>
    </row>
    <row r="92" spans="4:46" s="106" customFormat="1" ht="15.75" customHeight="1">
      <c r="D92" s="107"/>
      <c r="I92" s="100"/>
      <c r="J92" s="100"/>
      <c r="K92" s="100"/>
      <c r="L92" s="100"/>
      <c r="M92" s="100"/>
      <c r="N92" s="100"/>
      <c r="O92" s="100"/>
      <c r="P92" s="100"/>
      <c r="Q92" s="334"/>
      <c r="R92" s="334"/>
      <c r="S92" s="334"/>
      <c r="T92" s="334"/>
      <c r="U92" s="100"/>
      <c r="V92" s="100"/>
      <c r="W92" s="100"/>
      <c r="X92" s="100"/>
      <c r="Y92" s="100"/>
      <c r="Z92" s="100"/>
      <c r="AA92" s="100"/>
      <c r="AB92" s="100"/>
      <c r="AC92" s="160"/>
      <c r="AD92" s="160"/>
      <c r="AE92" s="160"/>
      <c r="AF92" s="370"/>
      <c r="AG92" s="371"/>
      <c r="AH92" s="371"/>
      <c r="AI92" s="371"/>
      <c r="AJ92" s="371"/>
      <c r="AK92" s="371"/>
      <c r="AL92" s="371"/>
      <c r="AM92" s="371"/>
      <c r="AN92" s="371"/>
      <c r="AO92" s="372"/>
      <c r="AP92" s="167"/>
      <c r="AQ92" s="165"/>
      <c r="AR92" s="165"/>
      <c r="AS92" s="165"/>
      <c r="AT92" s="165"/>
    </row>
    <row r="93" spans="4:46" s="106" customFormat="1" ht="15.75" customHeight="1">
      <c r="D93" s="107"/>
      <c r="I93" s="100"/>
      <c r="J93" s="100"/>
      <c r="K93" s="100"/>
      <c r="L93" s="100"/>
      <c r="M93" s="100"/>
      <c r="N93" s="100"/>
      <c r="O93" s="100"/>
      <c r="P93" s="100"/>
      <c r="Q93" s="334"/>
      <c r="R93" s="334"/>
      <c r="S93" s="334"/>
      <c r="T93" s="334"/>
      <c r="U93" s="100"/>
      <c r="V93" s="100"/>
      <c r="W93" s="100"/>
      <c r="X93" s="100"/>
      <c r="Y93" s="100"/>
      <c r="Z93" s="100"/>
      <c r="AA93" s="100"/>
      <c r="AB93" s="100"/>
      <c r="AC93" s="160"/>
      <c r="AD93" s="160"/>
      <c r="AE93" s="160"/>
      <c r="AF93" s="373"/>
      <c r="AG93" s="374"/>
      <c r="AH93" s="374"/>
      <c r="AI93" s="374"/>
      <c r="AJ93" s="374"/>
      <c r="AK93" s="374"/>
      <c r="AL93" s="374"/>
      <c r="AM93" s="374"/>
      <c r="AN93" s="374"/>
      <c r="AO93" s="375"/>
      <c r="AP93" s="167"/>
      <c r="AQ93" s="165"/>
      <c r="AR93" s="165"/>
      <c r="AS93" s="165"/>
      <c r="AT93" s="165"/>
    </row>
    <row r="94" spans="4:46" s="106" customFormat="1" ht="15.75" customHeight="1">
      <c r="D94" s="107"/>
      <c r="I94" s="100"/>
      <c r="J94" s="100"/>
      <c r="K94" s="100"/>
      <c r="L94" s="100"/>
      <c r="M94" s="100"/>
      <c r="N94" s="100"/>
      <c r="O94" s="100"/>
      <c r="P94" s="100"/>
      <c r="Q94" s="334"/>
      <c r="R94" s="334"/>
      <c r="S94" s="334"/>
      <c r="T94" s="334"/>
      <c r="U94" s="100"/>
      <c r="V94" s="100"/>
      <c r="W94" s="100"/>
      <c r="X94" s="100"/>
      <c r="Y94" s="100"/>
      <c r="Z94" s="100"/>
      <c r="AA94" s="100"/>
      <c r="AB94" s="100"/>
      <c r="AC94" s="164"/>
      <c r="AD94" s="164"/>
      <c r="AE94" s="164"/>
      <c r="AF94" s="373"/>
      <c r="AG94" s="374"/>
      <c r="AH94" s="374"/>
      <c r="AI94" s="374"/>
      <c r="AJ94" s="374"/>
      <c r="AK94" s="374"/>
      <c r="AL94" s="374"/>
      <c r="AM94" s="374"/>
      <c r="AN94" s="374"/>
      <c r="AO94" s="375"/>
      <c r="AP94" s="169"/>
      <c r="AQ94" s="170"/>
      <c r="AR94" s="170"/>
      <c r="AS94" s="170"/>
      <c r="AT94" s="170"/>
    </row>
    <row r="95" spans="9:46" s="104" customFormat="1" ht="15.75" customHeight="1">
      <c r="I95" s="98"/>
      <c r="J95" s="98"/>
      <c r="K95" s="98"/>
      <c r="L95" s="98"/>
      <c r="M95" s="98"/>
      <c r="N95" s="98"/>
      <c r="O95" s="98"/>
      <c r="P95" s="98"/>
      <c r="Q95" s="100"/>
      <c r="R95" s="100"/>
      <c r="S95" s="100"/>
      <c r="T95" s="100"/>
      <c r="U95" s="100"/>
      <c r="V95" s="100"/>
      <c r="W95" s="100"/>
      <c r="X95" s="100"/>
      <c r="Y95" s="100"/>
      <c r="Z95" s="100"/>
      <c r="AA95" s="100"/>
      <c r="AB95" s="98"/>
      <c r="AC95" s="98"/>
      <c r="AD95" s="98"/>
      <c r="AE95" s="98"/>
      <c r="AF95" s="373"/>
      <c r="AG95" s="374"/>
      <c r="AH95" s="374"/>
      <c r="AI95" s="374"/>
      <c r="AJ95" s="374"/>
      <c r="AK95" s="374"/>
      <c r="AL95" s="374"/>
      <c r="AM95" s="374"/>
      <c r="AN95" s="374"/>
      <c r="AO95" s="375"/>
      <c r="AP95" s="171"/>
      <c r="AQ95" s="99"/>
      <c r="AR95" s="99"/>
      <c r="AS95" s="99"/>
      <c r="AT95" s="99"/>
    </row>
    <row r="96" spans="9:46" s="104" customFormat="1" ht="15.75" customHeight="1">
      <c r="I96" s="98"/>
      <c r="J96" s="98"/>
      <c r="K96" s="98"/>
      <c r="L96" s="98"/>
      <c r="M96" s="98"/>
      <c r="N96" s="98"/>
      <c r="O96" s="98"/>
      <c r="P96" s="98"/>
      <c r="Q96" s="100"/>
      <c r="R96" s="100"/>
      <c r="S96" s="100"/>
      <c r="T96" s="100"/>
      <c r="U96" s="100"/>
      <c r="V96" s="100"/>
      <c r="W96" s="100"/>
      <c r="X96" s="100"/>
      <c r="Y96" s="100"/>
      <c r="Z96" s="100"/>
      <c r="AA96" s="100"/>
      <c r="AB96" s="98"/>
      <c r="AC96" s="98"/>
      <c r="AD96" s="98"/>
      <c r="AE96" s="98"/>
      <c r="AF96" s="376"/>
      <c r="AG96" s="377"/>
      <c r="AH96" s="377"/>
      <c r="AI96" s="377"/>
      <c r="AJ96" s="377"/>
      <c r="AK96" s="377"/>
      <c r="AL96" s="377"/>
      <c r="AM96" s="377"/>
      <c r="AN96" s="377"/>
      <c r="AO96" s="378"/>
      <c r="AP96" s="171"/>
      <c r="AQ96" s="99"/>
      <c r="AR96" s="99"/>
      <c r="AS96" s="99"/>
      <c r="AT96" s="99"/>
    </row>
    <row r="97" spans="9:46" s="104" customFormat="1" ht="15.75" customHeight="1">
      <c r="I97" s="98"/>
      <c r="J97" s="98"/>
      <c r="K97" s="98"/>
      <c r="L97" s="98"/>
      <c r="M97" s="98"/>
      <c r="N97" s="98"/>
      <c r="O97" s="98"/>
      <c r="P97" s="98"/>
      <c r="Q97" s="100"/>
      <c r="R97" s="100"/>
      <c r="S97" s="100"/>
      <c r="T97" s="100"/>
      <c r="U97" s="100"/>
      <c r="V97" s="100"/>
      <c r="W97" s="100"/>
      <c r="X97" s="100"/>
      <c r="Y97" s="100"/>
      <c r="Z97" s="100"/>
      <c r="AA97" s="98"/>
      <c r="AB97" s="98"/>
      <c r="AC97" s="98"/>
      <c r="AD97" s="98"/>
      <c r="AE97" s="98"/>
      <c r="AF97" s="168"/>
      <c r="AG97" s="168"/>
      <c r="AH97" s="168"/>
      <c r="AI97" s="168"/>
      <c r="AJ97" s="168"/>
      <c r="AK97" s="168"/>
      <c r="AL97" s="168"/>
      <c r="AM97" s="168"/>
      <c r="AN97" s="168"/>
      <c r="AO97" s="168"/>
      <c r="AP97" s="99"/>
      <c r="AQ97" s="99"/>
      <c r="AR97" s="99"/>
      <c r="AS97" s="99"/>
      <c r="AT97" s="99"/>
    </row>
    <row r="98" spans="17:26" s="104" customFormat="1" ht="11.25" customHeight="1">
      <c r="Q98" s="335"/>
      <c r="R98" s="335"/>
      <c r="S98" s="335"/>
      <c r="T98" s="335"/>
      <c r="U98" s="335"/>
      <c r="V98" s="335"/>
      <c r="W98" s="335"/>
      <c r="X98" s="335"/>
      <c r="Y98" s="335"/>
      <c r="Z98" s="335"/>
    </row>
    <row r="99" spans="1:31" ht="15.75" customHeight="1">
      <c r="A99" s="364" t="s">
        <v>183</v>
      </c>
      <c r="B99" s="364"/>
      <c r="C99" s="364"/>
      <c r="D99" s="364"/>
      <c r="E99" s="364"/>
      <c r="F99" s="364"/>
      <c r="G99" s="364"/>
      <c r="H99" s="172" t="s">
        <v>184</v>
      </c>
      <c r="I99" s="172" t="s">
        <v>185</v>
      </c>
      <c r="J99" s="173"/>
      <c r="K99" s="173"/>
      <c r="L99" s="173"/>
      <c r="M99" s="173"/>
      <c r="N99" s="173"/>
      <c r="O99" s="173"/>
      <c r="P99" s="173"/>
      <c r="Q99" s="173"/>
      <c r="R99" s="173"/>
      <c r="S99" s="173"/>
      <c r="T99" s="173"/>
      <c r="U99" s="173"/>
      <c r="V99" s="173"/>
      <c r="W99" s="173"/>
      <c r="X99" s="173"/>
      <c r="Y99" s="173"/>
      <c r="Z99" s="173"/>
      <c r="AA99" s="173"/>
      <c r="AB99" s="174"/>
      <c r="AC99" s="174"/>
      <c r="AD99" s="174"/>
      <c r="AE99" s="174"/>
    </row>
    <row r="100" spans="1:31" ht="12" customHeight="1">
      <c r="A100" s="104"/>
      <c r="B100" s="104"/>
      <c r="C100" s="104"/>
      <c r="D100" s="104"/>
      <c r="E100" s="104"/>
      <c r="F100" s="104"/>
      <c r="G100" s="104"/>
      <c r="H100" s="175"/>
      <c r="I100" s="175" t="s">
        <v>227</v>
      </c>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row>
    <row r="101" ht="15" customHeight="1">
      <c r="D101" s="176" t="s">
        <v>223</v>
      </c>
    </row>
    <row r="102" spans="5:59" s="106" customFormat="1" ht="18" customHeight="1">
      <c r="E102" s="98" t="s">
        <v>186</v>
      </c>
      <c r="G102" s="99"/>
      <c r="H102" s="100"/>
      <c r="I102" s="100"/>
      <c r="J102" s="177"/>
      <c r="K102" s="176" t="s">
        <v>174</v>
      </c>
      <c r="L102" s="177"/>
      <c r="M102" s="177"/>
      <c r="N102" s="177"/>
      <c r="X102" s="177"/>
      <c r="Y102" s="177"/>
      <c r="Z102" s="177"/>
      <c r="AA102" s="177"/>
      <c r="AB102" s="177"/>
      <c r="BD102" s="104"/>
      <c r="BE102" s="104"/>
      <c r="BF102" s="178"/>
      <c r="BG102" s="104"/>
    </row>
    <row r="103" spans="4:59" ht="18" customHeight="1">
      <c r="D103" s="100"/>
      <c r="E103" s="176"/>
      <c r="G103" s="99"/>
      <c r="H103" s="101"/>
      <c r="I103" s="101"/>
      <c r="J103" s="101"/>
      <c r="K103" s="176" t="s">
        <v>175</v>
      </c>
      <c r="L103" s="101"/>
      <c r="M103" s="101"/>
      <c r="N103" s="101"/>
      <c r="O103" s="101"/>
      <c r="P103" s="101"/>
      <c r="Q103" s="101"/>
      <c r="R103" s="101"/>
      <c r="S103" s="101"/>
      <c r="T103" s="101"/>
      <c r="U103" s="101"/>
      <c r="V103" s="101"/>
      <c r="W103" s="101"/>
      <c r="X103" s="101"/>
      <c r="Y103" s="101"/>
      <c r="Z103" s="101"/>
      <c r="AA103" s="101"/>
      <c r="AB103" s="101"/>
      <c r="AC103" s="101"/>
      <c r="AD103" s="101"/>
      <c r="BD103" s="104"/>
      <c r="BE103" s="179"/>
      <c r="BF103" s="178"/>
      <c r="BG103" s="104"/>
    </row>
    <row r="104" spans="4:59" ht="18" customHeight="1">
      <c r="D104" s="100"/>
      <c r="E104" s="176"/>
      <c r="G104" s="99"/>
      <c r="H104" s="101"/>
      <c r="I104" s="101"/>
      <c r="J104" s="101"/>
      <c r="K104" s="176" t="s">
        <v>209</v>
      </c>
      <c r="L104" s="101"/>
      <c r="M104" s="101"/>
      <c r="N104" s="101"/>
      <c r="O104" s="101"/>
      <c r="P104" s="101"/>
      <c r="Q104" s="101"/>
      <c r="R104" s="101"/>
      <c r="S104" s="101"/>
      <c r="T104" s="101"/>
      <c r="U104" s="101"/>
      <c r="V104" s="101"/>
      <c r="W104" s="101"/>
      <c r="X104" s="101"/>
      <c r="Y104" s="101"/>
      <c r="Z104" s="101"/>
      <c r="AA104" s="101"/>
      <c r="AB104" s="101"/>
      <c r="AC104" s="101"/>
      <c r="AD104" s="101"/>
      <c r="BD104" s="104"/>
      <c r="BE104" s="180"/>
      <c r="BF104" s="178"/>
      <c r="BG104" s="104"/>
    </row>
    <row r="105" spans="4:30" ht="18" customHeight="1">
      <c r="D105" s="100"/>
      <c r="E105" s="176"/>
      <c r="G105" s="99"/>
      <c r="H105" s="99"/>
      <c r="I105" s="99"/>
      <c r="J105" s="99"/>
      <c r="K105" s="176" t="s">
        <v>187</v>
      </c>
      <c r="L105" s="99"/>
      <c r="M105" s="99"/>
      <c r="N105" s="99"/>
      <c r="O105" s="99"/>
      <c r="P105" s="99"/>
      <c r="Q105" s="101"/>
      <c r="R105" s="101"/>
      <c r="S105" s="101"/>
      <c r="T105" s="101"/>
      <c r="U105" s="101"/>
      <c r="V105" s="99"/>
      <c r="W105" s="99"/>
      <c r="X105" s="99"/>
      <c r="Y105" s="99"/>
      <c r="Z105" s="99"/>
      <c r="AA105" s="99"/>
      <c r="AB105" s="99"/>
      <c r="AC105" s="99"/>
      <c r="AD105" s="99"/>
    </row>
    <row r="106" spans="8:30" ht="6" customHeight="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row>
    <row r="107" spans="4:30" ht="18" customHeight="1">
      <c r="D107" s="100"/>
      <c r="E107" s="99" t="s">
        <v>188</v>
      </c>
      <c r="H107" s="101"/>
      <c r="I107" s="101"/>
      <c r="J107" s="101"/>
      <c r="K107" s="99" t="s">
        <v>391</v>
      </c>
      <c r="L107" s="101"/>
      <c r="M107" s="101"/>
      <c r="N107" s="101"/>
      <c r="O107" s="101"/>
      <c r="P107" s="101"/>
      <c r="Q107" s="101"/>
      <c r="R107" s="101"/>
      <c r="S107" s="101"/>
      <c r="T107" s="101"/>
      <c r="U107" s="101"/>
      <c r="V107" s="101"/>
      <c r="W107" s="101"/>
      <c r="X107" s="101"/>
      <c r="Y107" s="101"/>
      <c r="Z107" s="101"/>
      <c r="AA107" s="101"/>
      <c r="AB107" s="101"/>
      <c r="AC107" s="101"/>
      <c r="AD107" s="101"/>
    </row>
    <row r="108" spans="4:30" ht="6" customHeight="1">
      <c r="D108" s="100"/>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row>
    <row r="109" spans="1:46" s="106" customFormat="1" ht="18" customHeight="1">
      <c r="A109" s="181"/>
      <c r="B109" s="181"/>
      <c r="C109" s="181"/>
      <c r="D109" s="181"/>
      <c r="E109" s="181"/>
      <c r="F109" s="181"/>
      <c r="G109" s="181"/>
      <c r="I109" s="360" t="s">
        <v>172</v>
      </c>
      <c r="J109" s="360"/>
      <c r="K109" s="360"/>
      <c r="L109" s="360"/>
      <c r="M109" s="360"/>
      <c r="N109" s="360"/>
      <c r="O109" s="360"/>
      <c r="P109" s="157"/>
      <c r="Q109" s="158"/>
      <c r="R109" s="158"/>
      <c r="S109" s="158"/>
      <c r="T109" s="100" t="s">
        <v>176</v>
      </c>
      <c r="U109" s="158"/>
      <c r="V109" s="159"/>
      <c r="W109" s="159"/>
      <c r="X109" s="159"/>
      <c r="Y109" s="108"/>
      <c r="Z109" s="100"/>
      <c r="AA109" s="100"/>
      <c r="AB109" s="100"/>
      <c r="AC109" s="160"/>
      <c r="AD109" s="160"/>
      <c r="AE109" s="160"/>
      <c r="AF109" s="160"/>
      <c r="AG109" s="160"/>
      <c r="AH109" s="160"/>
      <c r="AI109" s="160"/>
      <c r="AJ109" s="160"/>
      <c r="AK109" s="160"/>
      <c r="AL109" s="160"/>
      <c r="AM109" s="160"/>
      <c r="AN109" s="160"/>
      <c r="AO109" s="160"/>
      <c r="AP109" s="160"/>
      <c r="AQ109" s="160"/>
      <c r="AR109" s="160"/>
      <c r="AS109" s="160"/>
      <c r="AT109" s="160"/>
    </row>
    <row r="110" spans="9:46" s="106" customFormat="1" ht="3" customHeight="1">
      <c r="I110" s="153"/>
      <c r="J110" s="153"/>
      <c r="K110" s="153"/>
      <c r="L110" s="153"/>
      <c r="M110" s="153"/>
      <c r="N110" s="153"/>
      <c r="O110" s="161"/>
      <c r="P110" s="101"/>
      <c r="Q110" s="101"/>
      <c r="R110" s="100"/>
      <c r="S110" s="101"/>
      <c r="T110" s="162"/>
      <c r="U110" s="162"/>
      <c r="V110" s="162"/>
      <c r="W110" s="108"/>
      <c r="X110" s="108"/>
      <c r="Y110" s="108"/>
      <c r="Z110" s="100"/>
      <c r="AA110" s="100"/>
      <c r="AB110" s="100"/>
      <c r="AC110" s="160"/>
      <c r="AD110" s="160"/>
      <c r="AE110" s="160"/>
      <c r="AF110" s="160"/>
      <c r="AG110" s="160"/>
      <c r="AH110" s="160"/>
      <c r="AI110" s="160"/>
      <c r="AJ110" s="160"/>
      <c r="AK110" s="160"/>
      <c r="AL110" s="160"/>
      <c r="AM110" s="160"/>
      <c r="AN110" s="160"/>
      <c r="AO110" s="160"/>
      <c r="AP110" s="160"/>
      <c r="AQ110" s="160"/>
      <c r="AR110" s="160"/>
      <c r="AS110" s="160"/>
      <c r="AT110" s="160"/>
    </row>
    <row r="111" spans="4:46" s="106" customFormat="1" ht="18" customHeight="1">
      <c r="D111" s="107"/>
      <c r="I111" s="360" t="s">
        <v>1</v>
      </c>
      <c r="J111" s="360"/>
      <c r="K111" s="360"/>
      <c r="L111" s="360"/>
      <c r="M111" s="360"/>
      <c r="N111" s="360"/>
      <c r="O111" s="360"/>
      <c r="P111" s="163"/>
      <c r="Q111" s="368"/>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2"/>
      <c r="AN111" s="362"/>
      <c r="AO111" s="362"/>
      <c r="AP111" s="362"/>
      <c r="AQ111" s="362"/>
      <c r="AR111" s="362"/>
      <c r="AS111" s="362"/>
      <c r="AT111" s="363"/>
    </row>
    <row r="112" spans="4:46" s="106" customFormat="1" ht="3" customHeight="1">
      <c r="D112" s="107"/>
      <c r="I112" s="153"/>
      <c r="J112" s="153"/>
      <c r="K112" s="153"/>
      <c r="L112" s="153"/>
      <c r="M112" s="153"/>
      <c r="N112" s="153"/>
      <c r="O112" s="153"/>
      <c r="P112" s="100"/>
      <c r="Q112" s="100"/>
      <c r="R112" s="100"/>
      <c r="S112" s="100"/>
      <c r="T112" s="100"/>
      <c r="U112" s="100"/>
      <c r="V112" s="100"/>
      <c r="W112" s="100"/>
      <c r="X112" s="100"/>
      <c r="Y112" s="100"/>
      <c r="Z112" s="100"/>
      <c r="AA112" s="100"/>
      <c r="AB112" s="100"/>
      <c r="AC112" s="379"/>
      <c r="AD112" s="379"/>
      <c r="AE112" s="379"/>
      <c r="AF112" s="379"/>
      <c r="AG112" s="379"/>
      <c r="AH112" s="379"/>
      <c r="AI112" s="379"/>
      <c r="AJ112" s="379"/>
      <c r="AK112" s="379"/>
      <c r="AL112" s="379"/>
      <c r="AM112" s="379"/>
      <c r="AN112" s="379"/>
      <c r="AO112" s="379"/>
      <c r="AP112" s="379"/>
      <c r="AQ112" s="379"/>
      <c r="AR112" s="379"/>
      <c r="AS112" s="379"/>
      <c r="AT112" s="379"/>
    </row>
    <row r="113" spans="4:46" s="106" customFormat="1" ht="13.5" customHeight="1">
      <c r="D113" s="107"/>
      <c r="I113" s="360" t="s">
        <v>202</v>
      </c>
      <c r="J113" s="360"/>
      <c r="K113" s="360"/>
      <c r="L113" s="360"/>
      <c r="M113" s="360"/>
      <c r="N113" s="360"/>
      <c r="O113" s="360"/>
      <c r="P113" s="100"/>
      <c r="Q113" s="368"/>
      <c r="R113" s="362"/>
      <c r="S113" s="362"/>
      <c r="T113" s="362"/>
      <c r="U113" s="362"/>
      <c r="V113" s="362"/>
      <c r="W113" s="362"/>
      <c r="X113" s="362"/>
      <c r="Y113" s="362"/>
      <c r="Z113" s="362"/>
      <c r="AA113" s="362"/>
      <c r="AB113" s="362"/>
      <c r="AC113" s="362"/>
      <c r="AD113" s="362"/>
      <c r="AE113" s="362"/>
      <c r="AF113" s="362"/>
      <c r="AG113" s="362"/>
      <c r="AH113" s="362"/>
      <c r="AI113" s="362"/>
      <c r="AJ113" s="362"/>
      <c r="AK113" s="362"/>
      <c r="AL113" s="362"/>
      <c r="AM113" s="362"/>
      <c r="AN113" s="362"/>
      <c r="AO113" s="362"/>
      <c r="AP113" s="362"/>
      <c r="AQ113" s="362"/>
      <c r="AR113" s="362"/>
      <c r="AS113" s="362"/>
      <c r="AT113" s="363"/>
    </row>
    <row r="114" spans="4:46" s="106" customFormat="1" ht="3" customHeight="1">
      <c r="D114" s="107"/>
      <c r="I114" s="153"/>
      <c r="J114" s="153"/>
      <c r="K114" s="153"/>
      <c r="L114" s="153"/>
      <c r="M114" s="153"/>
      <c r="N114" s="153"/>
      <c r="O114" s="153"/>
      <c r="P114" s="100"/>
      <c r="Q114" s="101"/>
      <c r="R114" s="101"/>
      <c r="S114" s="101"/>
      <c r="T114" s="162"/>
      <c r="U114" s="162"/>
      <c r="V114" s="162"/>
      <c r="W114" s="162"/>
      <c r="X114" s="162"/>
      <c r="Y114" s="162"/>
      <c r="Z114" s="99"/>
      <c r="AA114" s="99"/>
      <c r="AB114" s="101"/>
      <c r="AC114" s="165"/>
      <c r="AD114" s="165"/>
      <c r="AE114" s="165"/>
      <c r="AF114" s="165"/>
      <c r="AG114" s="165"/>
      <c r="AH114" s="165"/>
      <c r="AI114" s="165"/>
      <c r="AJ114" s="165"/>
      <c r="AK114" s="165"/>
      <c r="AL114" s="165"/>
      <c r="AM114" s="165"/>
      <c r="AN114" s="165"/>
      <c r="AO114" s="165"/>
      <c r="AP114" s="165"/>
      <c r="AQ114" s="165"/>
      <c r="AR114" s="165"/>
      <c r="AS114" s="165"/>
      <c r="AT114" s="165"/>
    </row>
    <row r="115" spans="4:46" s="106" customFormat="1" ht="15.75" customHeight="1">
      <c r="D115" s="107"/>
      <c r="I115" s="360" t="s">
        <v>106</v>
      </c>
      <c r="J115" s="360"/>
      <c r="K115" s="360"/>
      <c r="L115" s="360"/>
      <c r="M115" s="360"/>
      <c r="N115" s="360"/>
      <c r="O115" s="360"/>
      <c r="P115" s="108"/>
      <c r="Q115" s="368"/>
      <c r="R115" s="362"/>
      <c r="S115" s="362"/>
      <c r="T115" s="362"/>
      <c r="U115" s="362"/>
      <c r="V115" s="362"/>
      <c r="W115" s="362"/>
      <c r="X115" s="362"/>
      <c r="Y115" s="362"/>
      <c r="Z115" s="362"/>
      <c r="AA115" s="362"/>
      <c r="AB115" s="362"/>
      <c r="AC115" s="362"/>
      <c r="AD115" s="362"/>
      <c r="AE115" s="362"/>
      <c r="AF115" s="362"/>
      <c r="AG115" s="362"/>
      <c r="AH115" s="362"/>
      <c r="AI115" s="362"/>
      <c r="AJ115" s="362"/>
      <c r="AK115" s="362"/>
      <c r="AL115" s="362"/>
      <c r="AM115" s="362"/>
      <c r="AN115" s="362"/>
      <c r="AO115" s="362"/>
      <c r="AP115" s="362"/>
      <c r="AQ115" s="362"/>
      <c r="AR115" s="362"/>
      <c r="AS115" s="362"/>
      <c r="AT115" s="363"/>
    </row>
    <row r="116" spans="4:46" s="106" customFormat="1" ht="3" customHeight="1">
      <c r="D116" s="107"/>
      <c r="I116" s="153"/>
      <c r="J116" s="153"/>
      <c r="K116" s="153"/>
      <c r="L116" s="153"/>
      <c r="M116" s="153"/>
      <c r="N116" s="153"/>
      <c r="O116" s="153"/>
      <c r="P116" s="108"/>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row>
    <row r="117" spans="4:46" s="106" customFormat="1" ht="13.5" customHeight="1">
      <c r="D117" s="107"/>
      <c r="I117" s="360" t="s">
        <v>177</v>
      </c>
      <c r="J117" s="360"/>
      <c r="K117" s="360"/>
      <c r="L117" s="360"/>
      <c r="M117" s="360"/>
      <c r="N117" s="360"/>
      <c r="O117" s="360"/>
      <c r="P117" s="98"/>
      <c r="Q117" s="385"/>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7"/>
    </row>
    <row r="118" spans="4:46" s="106" customFormat="1" ht="3" customHeight="1">
      <c r="D118" s="107"/>
      <c r="I118" s="153"/>
      <c r="J118" s="153"/>
      <c r="K118" s="153"/>
      <c r="L118" s="153"/>
      <c r="M118" s="153"/>
      <c r="N118" s="153"/>
      <c r="O118" s="153"/>
      <c r="P118" s="98"/>
      <c r="Q118" s="100"/>
      <c r="R118" s="100"/>
      <c r="S118" s="100"/>
      <c r="T118" s="153"/>
      <c r="U118" s="153"/>
      <c r="V118" s="153"/>
      <c r="W118" s="153"/>
      <c r="X118" s="153"/>
      <c r="Y118" s="153"/>
      <c r="Z118" s="98"/>
      <c r="AA118" s="98"/>
      <c r="AB118" s="100"/>
      <c r="AC118" s="164"/>
      <c r="AD118" s="164"/>
      <c r="AE118" s="164"/>
      <c r="AF118" s="164"/>
      <c r="AG118" s="164"/>
      <c r="AH118" s="164"/>
      <c r="AI118" s="164"/>
      <c r="AJ118" s="164"/>
      <c r="AK118" s="164"/>
      <c r="AL118" s="164"/>
      <c r="AM118" s="164"/>
      <c r="AN118" s="164"/>
      <c r="AO118" s="164"/>
      <c r="AP118" s="164"/>
      <c r="AQ118" s="164"/>
      <c r="AR118" s="164"/>
      <c r="AS118" s="164"/>
      <c r="AT118" s="164"/>
    </row>
    <row r="119" spans="4:46" s="106" customFormat="1" ht="15.75" customHeight="1">
      <c r="D119" s="107"/>
      <c r="I119" s="360" t="s">
        <v>189</v>
      </c>
      <c r="J119" s="360"/>
      <c r="K119" s="360"/>
      <c r="L119" s="360"/>
      <c r="M119" s="360"/>
      <c r="N119" s="360"/>
      <c r="O119" s="360"/>
      <c r="P119" s="108"/>
      <c r="Q119" s="368"/>
      <c r="R119" s="362"/>
      <c r="S119" s="362"/>
      <c r="T119" s="362"/>
      <c r="U119" s="362"/>
      <c r="V119" s="362"/>
      <c r="W119" s="362"/>
      <c r="X119" s="362"/>
      <c r="Y119" s="362"/>
      <c r="Z119" s="362"/>
      <c r="AA119" s="362"/>
      <c r="AB119" s="362"/>
      <c r="AC119" s="362"/>
      <c r="AD119" s="362"/>
      <c r="AE119" s="362"/>
      <c r="AF119" s="362"/>
      <c r="AG119" s="362"/>
      <c r="AH119" s="362"/>
      <c r="AI119" s="362"/>
      <c r="AJ119" s="362"/>
      <c r="AK119" s="362"/>
      <c r="AL119" s="362"/>
      <c r="AM119" s="362"/>
      <c r="AN119" s="362"/>
      <c r="AO119" s="362"/>
      <c r="AP119" s="362"/>
      <c r="AQ119" s="362"/>
      <c r="AR119" s="362"/>
      <c r="AS119" s="362"/>
      <c r="AT119" s="363"/>
    </row>
    <row r="120" spans="4:46" s="106" customFormat="1" ht="3" customHeight="1">
      <c r="D120" s="107"/>
      <c r="I120" s="153"/>
      <c r="J120" s="153"/>
      <c r="K120" s="153"/>
      <c r="L120" s="153"/>
      <c r="M120" s="153"/>
      <c r="N120" s="153"/>
      <c r="O120" s="153"/>
      <c r="P120" s="108"/>
      <c r="Q120" s="100"/>
      <c r="R120" s="100"/>
      <c r="S120" s="100"/>
      <c r="T120" s="98"/>
      <c r="U120" s="98"/>
      <c r="V120" s="98"/>
      <c r="W120" s="98"/>
      <c r="X120" s="98"/>
      <c r="Y120" s="98"/>
      <c r="Z120" s="98"/>
      <c r="AA120" s="98"/>
      <c r="AB120" s="100"/>
      <c r="AC120" s="164"/>
      <c r="AD120" s="164"/>
      <c r="AE120" s="164"/>
      <c r="AF120" s="164"/>
      <c r="AG120" s="164"/>
      <c r="AH120" s="164"/>
      <c r="AI120" s="164"/>
      <c r="AJ120" s="164"/>
      <c r="AK120" s="164"/>
      <c r="AL120" s="164"/>
      <c r="AM120" s="164"/>
      <c r="AN120" s="164"/>
      <c r="AO120" s="164"/>
      <c r="AP120" s="164"/>
      <c r="AQ120" s="164"/>
      <c r="AR120" s="164"/>
      <c r="AS120" s="164"/>
      <c r="AT120" s="100"/>
    </row>
    <row r="121" spans="4:46" s="106" customFormat="1" ht="15.75" customHeight="1">
      <c r="D121" s="107"/>
      <c r="I121" s="360" t="s">
        <v>107</v>
      </c>
      <c r="J121" s="360"/>
      <c r="K121" s="360"/>
      <c r="L121" s="360"/>
      <c r="M121" s="360"/>
      <c r="N121" s="360"/>
      <c r="O121" s="360"/>
      <c r="P121" s="98"/>
      <c r="Q121" s="158"/>
      <c r="R121" s="158"/>
      <c r="S121" s="158"/>
      <c r="T121" s="159"/>
      <c r="U121" s="159"/>
      <c r="V121" s="159"/>
      <c r="W121" s="159"/>
      <c r="X121" s="159"/>
      <c r="Y121" s="159"/>
      <c r="Z121" s="166"/>
      <c r="AA121" s="166"/>
      <c r="AB121" s="158"/>
      <c r="AC121" s="160"/>
      <c r="AD121" s="160"/>
      <c r="AE121" s="160"/>
      <c r="AF121" s="160"/>
      <c r="AG121" s="160"/>
      <c r="AH121" s="160"/>
      <c r="AI121" s="160"/>
      <c r="AJ121" s="160"/>
      <c r="AK121" s="160"/>
      <c r="AL121" s="160"/>
      <c r="AM121" s="160"/>
      <c r="AN121" s="160"/>
      <c r="AO121" s="160"/>
      <c r="AP121" s="160"/>
      <c r="AQ121" s="160"/>
      <c r="AR121" s="160"/>
      <c r="AS121" s="160"/>
      <c r="AT121" s="160"/>
    </row>
    <row r="122" spans="1:47" ht="15.75" customHeight="1">
      <c r="A122" s="101"/>
      <c r="B122" s="101"/>
      <c r="C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row>
    <row r="123" spans="1:47" ht="15.75" customHeight="1">
      <c r="A123" s="101"/>
      <c r="B123" s="101"/>
      <c r="C123" s="101"/>
      <c r="E123" s="101"/>
      <c r="F123" s="101"/>
      <c r="G123" s="101"/>
      <c r="H123" s="101"/>
      <c r="I123" s="101"/>
      <c r="J123" s="101"/>
      <c r="K123" s="101"/>
      <c r="L123" s="182"/>
      <c r="M123" s="182"/>
      <c r="N123" s="182"/>
      <c r="O123" s="182"/>
      <c r="P123" s="182"/>
      <c r="Q123" s="182"/>
      <c r="R123" s="182"/>
      <c r="S123" s="182"/>
      <c r="T123" s="182"/>
      <c r="U123" s="182"/>
      <c r="V123" s="182"/>
      <c r="W123" s="182"/>
      <c r="X123" s="182"/>
      <c r="Y123" s="182"/>
      <c r="Z123" s="182"/>
      <c r="AA123" s="182"/>
      <c r="AB123" s="182"/>
      <c r="AC123" s="182"/>
      <c r="AD123" s="182"/>
      <c r="AE123" s="182"/>
      <c r="AF123" s="369" t="s">
        <v>375</v>
      </c>
      <c r="AG123" s="369"/>
      <c r="AH123" s="369"/>
      <c r="AI123" s="369"/>
      <c r="AJ123" s="369"/>
      <c r="AK123" s="369"/>
      <c r="AL123" s="369"/>
      <c r="AM123" s="369"/>
      <c r="AN123" s="369"/>
      <c r="AO123" s="369"/>
      <c r="AP123" s="101"/>
      <c r="AQ123" s="101"/>
      <c r="AR123" s="101"/>
      <c r="AS123" s="101"/>
      <c r="AT123" s="101"/>
      <c r="AU123" s="101"/>
    </row>
    <row r="124" spans="12:41" ht="15.75" customHeight="1">
      <c r="L124" s="183"/>
      <c r="M124" s="183"/>
      <c r="N124" s="183"/>
      <c r="O124" s="183"/>
      <c r="P124" s="183"/>
      <c r="Q124" s="183"/>
      <c r="R124" s="183"/>
      <c r="S124" s="183"/>
      <c r="T124" s="183"/>
      <c r="U124" s="183"/>
      <c r="V124" s="183"/>
      <c r="W124" s="183"/>
      <c r="X124" s="183"/>
      <c r="Y124" s="183"/>
      <c r="Z124" s="183"/>
      <c r="AA124" s="183"/>
      <c r="AB124" s="183"/>
      <c r="AC124" s="183"/>
      <c r="AD124" s="183"/>
      <c r="AE124" s="183"/>
      <c r="AF124" s="370"/>
      <c r="AG124" s="371"/>
      <c r="AH124" s="371"/>
      <c r="AI124" s="371"/>
      <c r="AJ124" s="371"/>
      <c r="AK124" s="371"/>
      <c r="AL124" s="371"/>
      <c r="AM124" s="371"/>
      <c r="AN124" s="371"/>
      <c r="AO124" s="372"/>
    </row>
    <row r="125" spans="2:41" ht="15.75" customHeight="1">
      <c r="B125" s="104"/>
      <c r="AF125" s="373"/>
      <c r="AG125" s="374"/>
      <c r="AH125" s="374"/>
      <c r="AI125" s="374"/>
      <c r="AJ125" s="374"/>
      <c r="AK125" s="374"/>
      <c r="AL125" s="374"/>
      <c r="AM125" s="374"/>
      <c r="AN125" s="374"/>
      <c r="AO125" s="375"/>
    </row>
    <row r="126" spans="2:41" ht="15.75" customHeight="1">
      <c r="B126" s="104"/>
      <c r="AF126" s="373"/>
      <c r="AG126" s="374"/>
      <c r="AH126" s="374"/>
      <c r="AI126" s="374"/>
      <c r="AJ126" s="374"/>
      <c r="AK126" s="374"/>
      <c r="AL126" s="374"/>
      <c r="AM126" s="374"/>
      <c r="AN126" s="374"/>
      <c r="AO126" s="375"/>
    </row>
    <row r="127" spans="2:41" s="104" customFormat="1" ht="15.75" customHeight="1">
      <c r="B127" s="184"/>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6"/>
      <c r="AF127" s="373"/>
      <c r="AG127" s="374"/>
      <c r="AH127" s="374"/>
      <c r="AI127" s="374"/>
      <c r="AJ127" s="374"/>
      <c r="AK127" s="374"/>
      <c r="AL127" s="374"/>
      <c r="AM127" s="374"/>
      <c r="AN127" s="374"/>
      <c r="AO127" s="375"/>
    </row>
    <row r="128" spans="2:41" s="104" customFormat="1" ht="15.75" customHeight="1">
      <c r="B128" s="187"/>
      <c r="C128" s="99" t="s">
        <v>190</v>
      </c>
      <c r="D128" s="99"/>
      <c r="E128" s="99"/>
      <c r="F128" s="99"/>
      <c r="G128" s="99"/>
      <c r="H128" s="99"/>
      <c r="I128" s="99"/>
      <c r="J128" s="99"/>
      <c r="K128" s="99"/>
      <c r="L128" s="99"/>
      <c r="M128" s="188" t="s">
        <v>191</v>
      </c>
      <c r="N128" s="188"/>
      <c r="O128" s="188"/>
      <c r="P128" s="188"/>
      <c r="Q128" s="388" t="s">
        <v>196</v>
      </c>
      <c r="R128" s="388"/>
      <c r="S128" s="388"/>
      <c r="T128" s="388"/>
      <c r="U128" s="388"/>
      <c r="V128" s="388"/>
      <c r="W128" s="388"/>
      <c r="X128" s="388"/>
      <c r="Y128" s="388"/>
      <c r="Z128" s="388"/>
      <c r="AA128" s="388"/>
      <c r="AB128" s="388"/>
      <c r="AC128" s="189"/>
      <c r="AF128" s="376"/>
      <c r="AG128" s="377"/>
      <c r="AH128" s="377"/>
      <c r="AI128" s="377"/>
      <c r="AJ128" s="377"/>
      <c r="AK128" s="377"/>
      <c r="AL128" s="377"/>
      <c r="AM128" s="377"/>
      <c r="AN128" s="377"/>
      <c r="AO128" s="378"/>
    </row>
    <row r="129" spans="2:41" s="104" customFormat="1" ht="15" customHeight="1">
      <c r="B129" s="187"/>
      <c r="C129" s="190" t="s">
        <v>192</v>
      </c>
      <c r="D129" s="99"/>
      <c r="E129" s="99"/>
      <c r="F129" s="99"/>
      <c r="G129" s="99"/>
      <c r="H129" s="99"/>
      <c r="I129" s="99"/>
      <c r="J129" s="99"/>
      <c r="K129" s="99"/>
      <c r="L129" s="99"/>
      <c r="M129" s="191" t="s">
        <v>193</v>
      </c>
      <c r="N129" s="191"/>
      <c r="O129" s="191"/>
      <c r="P129" s="191"/>
      <c r="Q129" s="389" t="s">
        <v>197</v>
      </c>
      <c r="R129" s="389"/>
      <c r="S129" s="389"/>
      <c r="T129" s="389"/>
      <c r="U129" s="389"/>
      <c r="V129" s="389"/>
      <c r="W129" s="389"/>
      <c r="X129" s="389"/>
      <c r="Y129" s="389"/>
      <c r="Z129" s="389"/>
      <c r="AA129" s="389"/>
      <c r="AB129" s="389"/>
      <c r="AC129" s="189"/>
      <c r="AF129" s="168"/>
      <c r="AG129" s="168"/>
      <c r="AH129" s="168"/>
      <c r="AI129" s="168"/>
      <c r="AJ129" s="168"/>
      <c r="AK129" s="168"/>
      <c r="AL129" s="168"/>
      <c r="AM129" s="168"/>
      <c r="AN129" s="168"/>
      <c r="AO129" s="168"/>
    </row>
    <row r="130" spans="2:29" s="104" customFormat="1" ht="15" customHeight="1">
      <c r="B130" s="187"/>
      <c r="C130" s="99"/>
      <c r="D130" s="99"/>
      <c r="E130" s="99"/>
      <c r="F130" s="99"/>
      <c r="G130" s="99"/>
      <c r="H130" s="99"/>
      <c r="I130" s="99"/>
      <c r="J130" s="99"/>
      <c r="K130" s="99"/>
      <c r="L130" s="99"/>
      <c r="M130" s="380" t="s">
        <v>107</v>
      </c>
      <c r="N130" s="380"/>
      <c r="O130" s="380"/>
      <c r="P130" s="380"/>
      <c r="Q130" s="388" t="s">
        <v>198</v>
      </c>
      <c r="R130" s="388"/>
      <c r="S130" s="388"/>
      <c r="T130" s="388"/>
      <c r="U130" s="388"/>
      <c r="V130" s="388"/>
      <c r="W130" s="388"/>
      <c r="X130" s="388"/>
      <c r="Y130" s="388"/>
      <c r="Z130" s="388"/>
      <c r="AA130" s="388"/>
      <c r="AB130" s="388"/>
      <c r="AC130" s="189"/>
    </row>
    <row r="131" spans="2:41" s="104" customFormat="1" ht="15" customHeight="1">
      <c r="B131" s="192"/>
      <c r="C131" s="193"/>
      <c r="D131" s="193"/>
      <c r="E131" s="193"/>
      <c r="F131" s="193"/>
      <c r="G131" s="193"/>
      <c r="H131" s="193"/>
      <c r="I131" s="194"/>
      <c r="J131" s="194"/>
      <c r="K131" s="194"/>
      <c r="L131" s="194"/>
      <c r="M131" s="178"/>
      <c r="N131" s="178"/>
      <c r="O131" s="178"/>
      <c r="P131" s="178"/>
      <c r="Q131" s="194"/>
      <c r="R131" s="194"/>
      <c r="S131" s="194"/>
      <c r="T131" s="194"/>
      <c r="U131" s="194"/>
      <c r="V131" s="195"/>
      <c r="W131" s="195"/>
      <c r="X131" s="193"/>
      <c r="Y131" s="193"/>
      <c r="Z131" s="193"/>
      <c r="AA131" s="193"/>
      <c r="AB131" s="193"/>
      <c r="AC131" s="196"/>
      <c r="AF131" s="100"/>
      <c r="AG131" s="100"/>
      <c r="AH131" s="100"/>
      <c r="AI131" s="100"/>
      <c r="AJ131" s="100"/>
      <c r="AK131" s="100"/>
      <c r="AL131" s="100"/>
      <c r="AM131" s="100"/>
      <c r="AN131" s="100"/>
      <c r="AO131" s="100"/>
    </row>
    <row r="132" spans="2:29" s="104" customFormat="1" ht="8.25" customHeight="1">
      <c r="B132" s="178"/>
      <c r="C132" s="99"/>
      <c r="D132" s="99"/>
      <c r="E132" s="99"/>
      <c r="F132" s="99"/>
      <c r="G132" s="99"/>
      <c r="H132" s="99"/>
      <c r="I132" s="99"/>
      <c r="J132" s="99"/>
      <c r="K132" s="99"/>
      <c r="L132" s="99"/>
      <c r="M132" s="197"/>
      <c r="N132" s="197"/>
      <c r="O132" s="197"/>
      <c r="P132" s="197"/>
      <c r="Q132" s="197"/>
      <c r="R132" s="197"/>
      <c r="S132" s="197"/>
      <c r="T132" s="197"/>
      <c r="U132" s="197"/>
      <c r="V132" s="197"/>
      <c r="W132" s="197"/>
      <c r="X132" s="197"/>
      <c r="Y132" s="197"/>
      <c r="Z132" s="197"/>
      <c r="AA132" s="197"/>
      <c r="AB132" s="197"/>
      <c r="AC132" s="185"/>
    </row>
    <row r="133" spans="1:4" s="98" customFormat="1" ht="15" customHeight="1">
      <c r="A133" s="98" t="s">
        <v>228</v>
      </c>
      <c r="D133" s="99"/>
    </row>
    <row r="134" spans="10:36" ht="27.75" customHeight="1">
      <c r="J134" s="109" t="s">
        <v>221</v>
      </c>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row>
    <row r="135" spans="4:47" s="102" customFormat="1" ht="18" customHeight="1">
      <c r="D135" s="103"/>
      <c r="AJ135" s="104"/>
      <c r="AK135" s="103" t="s">
        <v>361</v>
      </c>
      <c r="AL135" s="103" t="s">
        <v>362</v>
      </c>
      <c r="AM135" s="198"/>
      <c r="AN135" s="198">
        <v>6</v>
      </c>
      <c r="AO135" s="103" t="s">
        <v>103</v>
      </c>
      <c r="AP135" s="198"/>
      <c r="AQ135" s="198">
        <v>1</v>
      </c>
      <c r="AR135" s="103" t="s">
        <v>180</v>
      </c>
      <c r="AS135" s="103"/>
      <c r="AT135" s="199">
        <v>4</v>
      </c>
      <c r="AU135" s="105" t="s">
        <v>105</v>
      </c>
    </row>
    <row r="136" spans="2:25" s="106" customFormat="1" ht="15" customHeight="1">
      <c r="B136" s="104" t="s">
        <v>358</v>
      </c>
      <c r="D136" s="107"/>
      <c r="Y136" s="106" t="s">
        <v>170</v>
      </c>
    </row>
    <row r="137" s="106" customFormat="1" ht="15" customHeight="1">
      <c r="D137" s="107"/>
    </row>
    <row r="138" spans="2:47" ht="13.5" customHeight="1">
      <c r="B138" s="366" t="s">
        <v>224</v>
      </c>
      <c r="C138" s="367"/>
      <c r="D138" s="367"/>
      <c r="E138" s="367"/>
      <c r="F138" s="367"/>
      <c r="G138" s="367"/>
      <c r="H138" s="367"/>
      <c r="I138" s="367"/>
      <c r="J138" s="367"/>
      <c r="K138" s="367"/>
      <c r="L138" s="367"/>
      <c r="M138" s="367"/>
      <c r="N138" s="367"/>
      <c r="O138" s="367"/>
      <c r="P138" s="367"/>
      <c r="Q138" s="367"/>
      <c r="R138" s="367"/>
      <c r="S138" s="367"/>
      <c r="T138" s="367"/>
      <c r="U138" s="367"/>
      <c r="V138" s="367"/>
      <c r="W138" s="367"/>
      <c r="X138" s="367"/>
      <c r="Y138" s="367"/>
      <c r="Z138" s="367"/>
      <c r="AA138" s="367"/>
      <c r="AB138" s="367"/>
      <c r="AC138" s="367"/>
      <c r="AD138" s="367"/>
      <c r="AE138" s="367"/>
      <c r="AF138" s="367"/>
      <c r="AG138" s="367"/>
      <c r="AH138" s="367"/>
      <c r="AI138" s="367"/>
      <c r="AJ138" s="367"/>
      <c r="AK138" s="367"/>
      <c r="AL138" s="367"/>
      <c r="AM138" s="367"/>
      <c r="AN138" s="367"/>
      <c r="AO138" s="367"/>
      <c r="AP138" s="367"/>
      <c r="AQ138" s="367"/>
      <c r="AR138" s="367"/>
      <c r="AS138" s="367"/>
      <c r="AT138" s="367"/>
      <c r="AU138" s="367"/>
    </row>
    <row r="139" spans="1:47" ht="13.5" customHeight="1">
      <c r="A139" s="365" t="s">
        <v>225</v>
      </c>
      <c r="B139" s="365"/>
      <c r="C139" s="365"/>
      <c r="D139" s="365"/>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5"/>
      <c r="AK139" s="365"/>
      <c r="AL139" s="365"/>
      <c r="AM139" s="365"/>
      <c r="AN139" s="365"/>
      <c r="AO139" s="365"/>
      <c r="AP139" s="365"/>
      <c r="AQ139" s="365"/>
      <c r="AR139" s="365"/>
      <c r="AS139" s="365"/>
      <c r="AT139" s="365"/>
      <c r="AU139" s="365"/>
    </row>
    <row r="140" spans="2:46" ht="13.5" customHeight="1">
      <c r="B140" s="365" t="s">
        <v>384</v>
      </c>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65"/>
      <c r="AF140" s="365"/>
      <c r="AG140" s="365"/>
      <c r="AH140" s="365"/>
      <c r="AI140" s="365"/>
      <c r="AJ140" s="365"/>
      <c r="AK140" s="365"/>
      <c r="AL140" s="365"/>
      <c r="AM140" s="365"/>
      <c r="AN140" s="365"/>
      <c r="AO140" s="365"/>
      <c r="AP140" s="365"/>
      <c r="AQ140" s="365"/>
      <c r="AR140" s="365"/>
      <c r="AS140" s="365"/>
      <c r="AT140" s="365"/>
    </row>
    <row r="141" spans="1:47" ht="13.5" customHeight="1">
      <c r="A141" s="108" t="s">
        <v>385</v>
      </c>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0" t="s">
        <v>171</v>
      </c>
      <c r="AT141" s="100" t="s">
        <v>171</v>
      </c>
      <c r="AU141" s="100" t="s">
        <v>171</v>
      </c>
    </row>
    <row r="142" s="106" customFormat="1" ht="15" customHeight="1">
      <c r="D142" s="107"/>
    </row>
    <row r="143" spans="1:46" s="106" customFormat="1" ht="18" customHeight="1">
      <c r="A143" s="364" t="s">
        <v>181</v>
      </c>
      <c r="B143" s="364"/>
      <c r="C143" s="364"/>
      <c r="D143" s="364"/>
      <c r="E143" s="364"/>
      <c r="F143" s="364"/>
      <c r="G143" s="364"/>
      <c r="I143" s="360" t="s">
        <v>172</v>
      </c>
      <c r="J143" s="360"/>
      <c r="K143" s="360"/>
      <c r="L143" s="360"/>
      <c r="M143" s="360"/>
      <c r="N143" s="360"/>
      <c r="O143" s="360"/>
      <c r="P143" s="157"/>
      <c r="Q143" s="200">
        <v>9</v>
      </c>
      <c r="R143" s="200">
        <v>6</v>
      </c>
      <c r="S143" s="200">
        <v>0</v>
      </c>
      <c r="T143" s="201" t="s">
        <v>176</v>
      </c>
      <c r="U143" s="200" t="s">
        <v>203</v>
      </c>
      <c r="V143" s="202" t="s">
        <v>203</v>
      </c>
      <c r="W143" s="202" t="s">
        <v>203</v>
      </c>
      <c r="X143" s="202" t="s">
        <v>203</v>
      </c>
      <c r="Y143" s="108"/>
      <c r="Z143" s="100"/>
      <c r="AA143" s="100"/>
      <c r="AB143" s="100"/>
      <c r="AC143" s="160"/>
      <c r="AD143" s="160"/>
      <c r="AE143" s="160"/>
      <c r="AF143" s="160"/>
      <c r="AG143" s="160"/>
      <c r="AH143" s="160"/>
      <c r="AI143" s="160"/>
      <c r="AJ143" s="160"/>
      <c r="AK143" s="160"/>
      <c r="AL143" s="160"/>
      <c r="AM143" s="160"/>
      <c r="AN143" s="160"/>
      <c r="AO143" s="160"/>
      <c r="AP143" s="160"/>
      <c r="AQ143" s="160"/>
      <c r="AR143" s="160"/>
      <c r="AS143" s="160"/>
      <c r="AT143" s="160"/>
    </row>
    <row r="144" spans="9:46" s="106" customFormat="1" ht="3" customHeight="1">
      <c r="I144" s="153"/>
      <c r="J144" s="153"/>
      <c r="K144" s="153"/>
      <c r="L144" s="153"/>
      <c r="M144" s="153"/>
      <c r="N144" s="153"/>
      <c r="O144" s="161"/>
      <c r="P144" s="101"/>
      <c r="Q144" s="101"/>
      <c r="R144" s="100"/>
      <c r="S144" s="101"/>
      <c r="T144" s="162"/>
      <c r="U144" s="162"/>
      <c r="V144" s="162"/>
      <c r="W144" s="108"/>
      <c r="X144" s="108"/>
      <c r="Y144" s="108"/>
      <c r="Z144" s="100"/>
      <c r="AA144" s="100"/>
      <c r="AB144" s="100"/>
      <c r="AC144" s="160"/>
      <c r="AD144" s="160"/>
      <c r="AE144" s="160"/>
      <c r="AF144" s="160"/>
      <c r="AG144" s="160"/>
      <c r="AH144" s="160"/>
      <c r="AI144" s="160"/>
      <c r="AJ144" s="160"/>
      <c r="AK144" s="160"/>
      <c r="AL144" s="160"/>
      <c r="AM144" s="160"/>
      <c r="AN144" s="160"/>
      <c r="AO144" s="160"/>
      <c r="AP144" s="160"/>
      <c r="AQ144" s="160"/>
      <c r="AR144" s="160"/>
      <c r="AS144" s="160"/>
      <c r="AT144" s="160"/>
    </row>
    <row r="145" spans="4:46" s="106" customFormat="1" ht="18" customHeight="1">
      <c r="D145" s="107"/>
      <c r="I145" s="360" t="s">
        <v>1</v>
      </c>
      <c r="J145" s="360"/>
      <c r="K145" s="360"/>
      <c r="L145" s="360"/>
      <c r="M145" s="360"/>
      <c r="N145" s="360"/>
      <c r="O145" s="360"/>
      <c r="P145" s="163"/>
      <c r="Q145" s="361" t="s">
        <v>204</v>
      </c>
      <c r="R145" s="382"/>
      <c r="S145" s="382"/>
      <c r="T145" s="382"/>
      <c r="U145" s="382"/>
      <c r="V145" s="382"/>
      <c r="W145" s="382"/>
      <c r="X145" s="382"/>
      <c r="Y145" s="382"/>
      <c r="Z145" s="382"/>
      <c r="AA145" s="382"/>
      <c r="AB145" s="382"/>
      <c r="AC145" s="382"/>
      <c r="AD145" s="382"/>
      <c r="AE145" s="382"/>
      <c r="AF145" s="382"/>
      <c r="AG145" s="382"/>
      <c r="AH145" s="382"/>
      <c r="AI145" s="382"/>
      <c r="AJ145" s="382"/>
      <c r="AK145" s="382"/>
      <c r="AL145" s="382"/>
      <c r="AM145" s="382"/>
      <c r="AN145" s="382"/>
      <c r="AO145" s="382"/>
      <c r="AP145" s="382"/>
      <c r="AQ145" s="382"/>
      <c r="AR145" s="382"/>
      <c r="AS145" s="382"/>
      <c r="AT145" s="383"/>
    </row>
    <row r="146" spans="4:46" s="106" customFormat="1" ht="3" customHeight="1">
      <c r="D146" s="107"/>
      <c r="I146" s="153"/>
      <c r="J146" s="153"/>
      <c r="K146" s="153"/>
      <c r="L146" s="153"/>
      <c r="M146" s="153"/>
      <c r="N146" s="153"/>
      <c r="O146" s="153"/>
      <c r="P146" s="100"/>
      <c r="Q146" s="100"/>
      <c r="R146" s="100"/>
      <c r="S146" s="100"/>
      <c r="T146" s="100"/>
      <c r="U146" s="100"/>
      <c r="V146" s="100"/>
      <c r="W146" s="100"/>
      <c r="X146" s="100"/>
      <c r="Y146" s="100"/>
      <c r="Z146" s="100"/>
      <c r="AA146" s="100"/>
      <c r="AB146" s="100"/>
      <c r="AC146" s="379"/>
      <c r="AD146" s="379"/>
      <c r="AE146" s="379"/>
      <c r="AF146" s="379"/>
      <c r="AG146" s="379"/>
      <c r="AH146" s="379"/>
      <c r="AI146" s="379"/>
      <c r="AJ146" s="379"/>
      <c r="AK146" s="379"/>
      <c r="AL146" s="379"/>
      <c r="AM146" s="379"/>
      <c r="AN146" s="379"/>
      <c r="AO146" s="379"/>
      <c r="AP146" s="379"/>
      <c r="AQ146" s="379"/>
      <c r="AR146" s="379"/>
      <c r="AS146" s="379"/>
      <c r="AT146" s="379"/>
    </row>
    <row r="147" spans="4:46" s="106" customFormat="1" ht="13.5" customHeight="1">
      <c r="D147" s="107"/>
      <c r="I147" s="360" t="s">
        <v>202</v>
      </c>
      <c r="J147" s="360"/>
      <c r="K147" s="360"/>
      <c r="L147" s="360"/>
      <c r="M147" s="360"/>
      <c r="N147" s="360"/>
      <c r="O147" s="360"/>
      <c r="P147" s="100"/>
      <c r="Q147" s="361" t="s">
        <v>210</v>
      </c>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362"/>
      <c r="AQ147" s="362"/>
      <c r="AR147" s="362"/>
      <c r="AS147" s="362"/>
      <c r="AT147" s="363"/>
    </row>
    <row r="148" spans="4:46" s="106" customFormat="1" ht="3" customHeight="1">
      <c r="D148" s="107"/>
      <c r="I148" s="153"/>
      <c r="J148" s="153"/>
      <c r="K148" s="153"/>
      <c r="L148" s="153"/>
      <c r="M148" s="153"/>
      <c r="N148" s="153"/>
      <c r="O148" s="153"/>
      <c r="P148" s="100"/>
      <c r="Q148" s="101"/>
      <c r="R148" s="101"/>
      <c r="S148" s="101"/>
      <c r="T148" s="162"/>
      <c r="U148" s="162"/>
      <c r="V148" s="162"/>
      <c r="W148" s="162"/>
      <c r="X148" s="162"/>
      <c r="Y148" s="162"/>
      <c r="Z148" s="99"/>
      <c r="AA148" s="99"/>
      <c r="AB148" s="101"/>
      <c r="AC148" s="165"/>
      <c r="AD148" s="165"/>
      <c r="AE148" s="165"/>
      <c r="AF148" s="165"/>
      <c r="AG148" s="165"/>
      <c r="AH148" s="165"/>
      <c r="AI148" s="165"/>
      <c r="AJ148" s="165"/>
      <c r="AK148" s="165"/>
      <c r="AL148" s="165"/>
      <c r="AM148" s="165"/>
      <c r="AN148" s="165"/>
      <c r="AO148" s="165"/>
      <c r="AP148" s="165"/>
      <c r="AQ148" s="165"/>
      <c r="AR148" s="165"/>
      <c r="AS148" s="165"/>
      <c r="AT148" s="165"/>
    </row>
    <row r="149" spans="4:46" s="106" customFormat="1" ht="15.75" customHeight="1">
      <c r="D149" s="107"/>
      <c r="I149" s="360" t="s">
        <v>106</v>
      </c>
      <c r="J149" s="360"/>
      <c r="K149" s="360"/>
      <c r="L149" s="360"/>
      <c r="M149" s="360"/>
      <c r="N149" s="360"/>
      <c r="O149" s="360"/>
      <c r="P149" s="108"/>
      <c r="Q149" s="361" t="s">
        <v>220</v>
      </c>
      <c r="R149" s="382"/>
      <c r="S149" s="382"/>
      <c r="T149" s="382"/>
      <c r="U149" s="382"/>
      <c r="V149" s="382"/>
      <c r="W149" s="382"/>
      <c r="X149" s="382"/>
      <c r="Y149" s="382"/>
      <c r="Z149" s="382"/>
      <c r="AA149" s="382"/>
      <c r="AB149" s="382"/>
      <c r="AC149" s="382"/>
      <c r="AD149" s="382"/>
      <c r="AE149" s="382"/>
      <c r="AF149" s="382"/>
      <c r="AG149" s="382"/>
      <c r="AH149" s="382"/>
      <c r="AI149" s="382"/>
      <c r="AJ149" s="382"/>
      <c r="AK149" s="382"/>
      <c r="AL149" s="382"/>
      <c r="AM149" s="382"/>
      <c r="AN149" s="382"/>
      <c r="AO149" s="382"/>
      <c r="AP149" s="382"/>
      <c r="AQ149" s="382"/>
      <c r="AR149" s="382"/>
      <c r="AS149" s="382"/>
      <c r="AT149" s="383"/>
    </row>
    <row r="150" spans="4:46" s="106" customFormat="1" ht="3" customHeight="1">
      <c r="D150" s="107"/>
      <c r="I150" s="153"/>
      <c r="J150" s="153"/>
      <c r="K150" s="153"/>
      <c r="L150" s="153"/>
      <c r="M150" s="153"/>
      <c r="N150" s="153"/>
      <c r="O150" s="153"/>
      <c r="P150" s="108"/>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row>
    <row r="151" spans="4:46" s="106" customFormat="1" ht="13.5" customHeight="1">
      <c r="D151" s="107"/>
      <c r="I151" s="360" t="s">
        <v>205</v>
      </c>
      <c r="J151" s="360"/>
      <c r="K151" s="360"/>
      <c r="L151" s="360"/>
      <c r="M151" s="360"/>
      <c r="N151" s="360"/>
      <c r="O151" s="360"/>
      <c r="P151" s="98"/>
      <c r="Q151" s="361" t="s">
        <v>211</v>
      </c>
      <c r="R151" s="382"/>
      <c r="S151" s="382"/>
      <c r="T151" s="382"/>
      <c r="U151" s="382"/>
      <c r="V151" s="382"/>
      <c r="W151" s="382"/>
      <c r="X151" s="382"/>
      <c r="Y151" s="382"/>
      <c r="Z151" s="382"/>
      <c r="AA151" s="382"/>
      <c r="AB151" s="382"/>
      <c r="AC151" s="382"/>
      <c r="AD151" s="382"/>
      <c r="AE151" s="382"/>
      <c r="AF151" s="382"/>
      <c r="AG151" s="382"/>
      <c r="AH151" s="382"/>
      <c r="AI151" s="382"/>
      <c r="AJ151" s="382"/>
      <c r="AK151" s="382"/>
      <c r="AL151" s="382"/>
      <c r="AM151" s="382"/>
      <c r="AN151" s="382"/>
      <c r="AO151" s="382"/>
      <c r="AP151" s="382"/>
      <c r="AQ151" s="382"/>
      <c r="AR151" s="382"/>
      <c r="AS151" s="382"/>
      <c r="AT151" s="383"/>
    </row>
    <row r="152" spans="4:46" s="106" customFormat="1" ht="3" customHeight="1">
      <c r="D152" s="107"/>
      <c r="I152" s="153"/>
      <c r="J152" s="153"/>
      <c r="K152" s="153"/>
      <c r="L152" s="153"/>
      <c r="M152" s="153"/>
      <c r="N152" s="153"/>
      <c r="O152" s="153"/>
      <c r="P152" s="98"/>
      <c r="Q152" s="100"/>
      <c r="R152" s="100"/>
      <c r="S152" s="100"/>
      <c r="T152" s="153"/>
      <c r="U152" s="153"/>
      <c r="V152" s="153"/>
      <c r="W152" s="153"/>
      <c r="X152" s="153"/>
      <c r="Y152" s="153"/>
      <c r="Z152" s="98"/>
      <c r="AA152" s="98"/>
      <c r="AB152" s="100"/>
      <c r="AC152" s="164"/>
      <c r="AD152" s="164"/>
      <c r="AE152" s="164"/>
      <c r="AF152" s="164"/>
      <c r="AG152" s="164"/>
      <c r="AH152" s="164"/>
      <c r="AI152" s="164"/>
      <c r="AJ152" s="164"/>
      <c r="AK152" s="164"/>
      <c r="AL152" s="164"/>
      <c r="AM152" s="164"/>
      <c r="AN152" s="164"/>
      <c r="AO152" s="164"/>
      <c r="AP152" s="164"/>
      <c r="AQ152" s="164"/>
      <c r="AR152" s="164"/>
      <c r="AS152" s="164"/>
      <c r="AT152" s="164"/>
    </row>
    <row r="153" spans="4:46" s="106" customFormat="1" ht="15.75" customHeight="1">
      <c r="D153" s="107"/>
      <c r="I153" s="360" t="s">
        <v>173</v>
      </c>
      <c r="J153" s="360"/>
      <c r="K153" s="360"/>
      <c r="L153" s="360"/>
      <c r="M153" s="360"/>
      <c r="N153" s="360"/>
      <c r="O153" s="360"/>
      <c r="P153" s="108"/>
      <c r="Q153" s="361" t="s">
        <v>212</v>
      </c>
      <c r="R153" s="362"/>
      <c r="S153" s="362"/>
      <c r="T153" s="362"/>
      <c r="U153" s="362"/>
      <c r="V153" s="362"/>
      <c r="W153" s="362"/>
      <c r="X153" s="362"/>
      <c r="Y153" s="362"/>
      <c r="Z153" s="362"/>
      <c r="AA153" s="362"/>
      <c r="AB153" s="362"/>
      <c r="AC153" s="362"/>
      <c r="AD153" s="362"/>
      <c r="AE153" s="362"/>
      <c r="AF153" s="362"/>
      <c r="AG153" s="362"/>
      <c r="AH153" s="362"/>
      <c r="AI153" s="362"/>
      <c r="AJ153" s="362"/>
      <c r="AK153" s="362"/>
      <c r="AL153" s="362"/>
      <c r="AM153" s="362"/>
      <c r="AN153" s="362"/>
      <c r="AO153" s="362"/>
      <c r="AP153" s="362"/>
      <c r="AQ153" s="362"/>
      <c r="AR153" s="362"/>
      <c r="AS153" s="362"/>
      <c r="AT153" s="363"/>
    </row>
    <row r="154" spans="4:46" s="106" customFormat="1" ht="3" customHeight="1">
      <c r="D154" s="107"/>
      <c r="I154" s="153"/>
      <c r="J154" s="153"/>
      <c r="K154" s="153"/>
      <c r="L154" s="153"/>
      <c r="M154" s="153"/>
      <c r="N154" s="153"/>
      <c r="O154" s="153"/>
      <c r="P154" s="108"/>
      <c r="Q154" s="100"/>
      <c r="R154" s="100"/>
      <c r="S154" s="100"/>
      <c r="T154" s="98"/>
      <c r="U154" s="98"/>
      <c r="V154" s="98"/>
      <c r="W154" s="98"/>
      <c r="X154" s="98"/>
      <c r="Y154" s="98"/>
      <c r="Z154" s="98"/>
      <c r="AA154" s="98"/>
      <c r="AB154" s="100"/>
      <c r="AC154" s="164"/>
      <c r="AD154" s="164"/>
      <c r="AE154" s="164"/>
      <c r="AF154" s="164"/>
      <c r="AG154" s="164"/>
      <c r="AH154" s="164"/>
      <c r="AI154" s="164"/>
      <c r="AJ154" s="164"/>
      <c r="AK154" s="164"/>
      <c r="AL154" s="164"/>
      <c r="AM154" s="164"/>
      <c r="AN154" s="164"/>
      <c r="AO154" s="164"/>
      <c r="AP154" s="164"/>
      <c r="AQ154" s="164"/>
      <c r="AR154" s="164"/>
      <c r="AS154" s="164"/>
      <c r="AT154" s="100"/>
    </row>
    <row r="155" spans="4:46" s="106" customFormat="1" ht="15.75" customHeight="1">
      <c r="D155" s="107"/>
      <c r="I155" s="360" t="s">
        <v>107</v>
      </c>
      <c r="J155" s="360"/>
      <c r="K155" s="360"/>
      <c r="L155" s="360"/>
      <c r="M155" s="360"/>
      <c r="N155" s="360"/>
      <c r="O155" s="360"/>
      <c r="P155" s="98"/>
      <c r="Q155" s="200">
        <v>0</v>
      </c>
      <c r="R155" s="200">
        <v>2</v>
      </c>
      <c r="S155" s="200">
        <v>4</v>
      </c>
      <c r="T155" s="202" t="s">
        <v>194</v>
      </c>
      <c r="U155" s="202" t="s">
        <v>195</v>
      </c>
      <c r="V155" s="202" t="s">
        <v>195</v>
      </c>
      <c r="W155" s="202" t="s">
        <v>195</v>
      </c>
      <c r="X155" s="202" t="s">
        <v>194</v>
      </c>
      <c r="Y155" s="202" t="s">
        <v>195</v>
      </c>
      <c r="Z155" s="203" t="s">
        <v>195</v>
      </c>
      <c r="AA155" s="203" t="s">
        <v>195</v>
      </c>
      <c r="AB155" s="200" t="s">
        <v>195</v>
      </c>
      <c r="AC155" s="160"/>
      <c r="AD155" s="160"/>
      <c r="AE155" s="160"/>
      <c r="AF155" s="160"/>
      <c r="AG155" s="160"/>
      <c r="AH155" s="160"/>
      <c r="AI155" s="160"/>
      <c r="AJ155" s="160"/>
      <c r="AK155" s="160"/>
      <c r="AL155" s="160"/>
      <c r="AM155" s="160"/>
      <c r="AN155" s="160"/>
      <c r="AO155" s="160"/>
      <c r="AP155" s="160"/>
      <c r="AQ155" s="160"/>
      <c r="AR155" s="160"/>
      <c r="AS155" s="160"/>
      <c r="AT155" s="160"/>
    </row>
    <row r="156" spans="4:46" s="106" customFormat="1" ht="9" customHeight="1">
      <c r="D156" s="107"/>
      <c r="I156" s="100"/>
      <c r="J156" s="100"/>
      <c r="K156" s="100"/>
      <c r="L156" s="100"/>
      <c r="M156" s="100"/>
      <c r="N156" s="100"/>
      <c r="O156" s="100"/>
      <c r="P156" s="100"/>
      <c r="Q156" s="100"/>
      <c r="R156" s="100"/>
      <c r="S156" s="100"/>
      <c r="T156" s="100"/>
      <c r="U156" s="153"/>
      <c r="V156" s="153"/>
      <c r="W156" s="153"/>
      <c r="X156" s="153"/>
      <c r="Y156" s="153"/>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row>
    <row r="157" spans="4:46" s="106" customFormat="1" ht="15.75" customHeight="1">
      <c r="D157" s="107"/>
      <c r="I157" s="100"/>
      <c r="J157" s="100"/>
      <c r="K157" s="100"/>
      <c r="L157" s="100"/>
      <c r="M157" s="100"/>
      <c r="N157" s="100"/>
      <c r="O157" s="100"/>
      <c r="P157" s="100"/>
      <c r="Q157" s="100"/>
      <c r="R157" s="100"/>
      <c r="S157" s="100"/>
      <c r="T157" s="100"/>
      <c r="U157" s="100"/>
      <c r="V157" s="100"/>
      <c r="W157" s="100"/>
      <c r="X157" s="100"/>
      <c r="Y157" s="100"/>
      <c r="Z157" s="100"/>
      <c r="AA157" s="100"/>
      <c r="AB157" s="100"/>
      <c r="AC157" s="160"/>
      <c r="AD157" s="160"/>
      <c r="AE157" s="160"/>
      <c r="AF157" s="369" t="s">
        <v>182</v>
      </c>
      <c r="AG157" s="369"/>
      <c r="AH157" s="369"/>
      <c r="AI157" s="369"/>
      <c r="AJ157" s="369"/>
      <c r="AK157" s="369"/>
      <c r="AL157" s="369"/>
      <c r="AM157" s="369"/>
      <c r="AN157" s="369"/>
      <c r="AO157" s="369"/>
      <c r="AP157" s="167"/>
      <c r="AQ157" s="165"/>
      <c r="AR157" s="165"/>
      <c r="AS157" s="165"/>
      <c r="AT157" s="165"/>
    </row>
    <row r="158" spans="4:46" s="106" customFormat="1" ht="15.75" customHeight="1">
      <c r="D158" s="107"/>
      <c r="I158" s="100"/>
      <c r="J158" s="100"/>
      <c r="K158" s="100"/>
      <c r="L158" s="100"/>
      <c r="M158" s="100"/>
      <c r="N158" s="100"/>
      <c r="O158" s="100"/>
      <c r="P158" s="100"/>
      <c r="Q158" s="334"/>
      <c r="R158" s="334"/>
      <c r="S158" s="334"/>
      <c r="T158" s="334"/>
      <c r="U158" s="100"/>
      <c r="V158" s="100"/>
      <c r="W158" s="100"/>
      <c r="X158" s="100"/>
      <c r="Y158" s="100"/>
      <c r="Z158" s="100"/>
      <c r="AA158" s="100"/>
      <c r="AB158" s="100"/>
      <c r="AC158" s="160"/>
      <c r="AD158" s="160"/>
      <c r="AE158" s="160"/>
      <c r="AF158" s="370"/>
      <c r="AG158" s="371"/>
      <c r="AH158" s="371"/>
      <c r="AI158" s="371"/>
      <c r="AJ158" s="371"/>
      <c r="AK158" s="371"/>
      <c r="AL158" s="371"/>
      <c r="AM158" s="371"/>
      <c r="AN158" s="371"/>
      <c r="AO158" s="372"/>
      <c r="AP158" s="167"/>
      <c r="AQ158" s="165"/>
      <c r="AR158" s="165"/>
      <c r="AS158" s="165"/>
      <c r="AT158" s="165"/>
    </row>
    <row r="159" spans="4:46" s="106" customFormat="1" ht="15.75" customHeight="1">
      <c r="D159" s="107"/>
      <c r="I159" s="100"/>
      <c r="J159" s="100"/>
      <c r="K159" s="100"/>
      <c r="L159" s="100"/>
      <c r="M159" s="100"/>
      <c r="N159" s="100"/>
      <c r="O159" s="100"/>
      <c r="P159" s="100"/>
      <c r="Q159" s="334"/>
      <c r="R159" s="334"/>
      <c r="S159" s="334"/>
      <c r="T159" s="334"/>
      <c r="U159" s="100"/>
      <c r="V159" s="100"/>
      <c r="W159" s="100"/>
      <c r="X159" s="100"/>
      <c r="Y159" s="100"/>
      <c r="Z159" s="100"/>
      <c r="AA159" s="100"/>
      <c r="AB159" s="100"/>
      <c r="AC159" s="160"/>
      <c r="AD159" s="160"/>
      <c r="AE159" s="160"/>
      <c r="AF159" s="373"/>
      <c r="AG159" s="374"/>
      <c r="AH159" s="374"/>
      <c r="AI159" s="374"/>
      <c r="AJ159" s="374"/>
      <c r="AK159" s="374"/>
      <c r="AL159" s="374"/>
      <c r="AM159" s="374"/>
      <c r="AN159" s="374"/>
      <c r="AO159" s="375"/>
      <c r="AP159" s="167"/>
      <c r="AQ159" s="165"/>
      <c r="AR159" s="165"/>
      <c r="AS159" s="165"/>
      <c r="AT159" s="165"/>
    </row>
    <row r="160" spans="4:46" s="106" customFormat="1" ht="15.75" customHeight="1">
      <c r="D160" s="107"/>
      <c r="I160" s="100"/>
      <c r="J160" s="100"/>
      <c r="K160" s="100"/>
      <c r="L160" s="100"/>
      <c r="M160" s="100"/>
      <c r="N160" s="100"/>
      <c r="O160" s="100"/>
      <c r="P160" s="100"/>
      <c r="Q160" s="334"/>
      <c r="R160" s="334"/>
      <c r="S160" s="334"/>
      <c r="T160" s="334"/>
      <c r="U160" s="100"/>
      <c r="V160" s="100"/>
      <c r="W160" s="100"/>
      <c r="X160" s="100"/>
      <c r="Y160" s="100"/>
      <c r="Z160" s="100"/>
      <c r="AA160" s="100"/>
      <c r="AB160" s="100"/>
      <c r="AC160" s="164"/>
      <c r="AD160" s="164"/>
      <c r="AE160" s="164"/>
      <c r="AF160" s="373"/>
      <c r="AG160" s="374"/>
      <c r="AH160" s="374"/>
      <c r="AI160" s="374"/>
      <c r="AJ160" s="374"/>
      <c r="AK160" s="374"/>
      <c r="AL160" s="374"/>
      <c r="AM160" s="374"/>
      <c r="AN160" s="374"/>
      <c r="AO160" s="375"/>
      <c r="AP160" s="169"/>
      <c r="AQ160" s="170"/>
      <c r="AR160" s="170"/>
      <c r="AS160" s="170"/>
      <c r="AT160" s="170"/>
    </row>
    <row r="161" spans="9:46" s="104" customFormat="1" ht="15.75" customHeight="1">
      <c r="I161" s="98"/>
      <c r="J161" s="98"/>
      <c r="K161" s="98"/>
      <c r="L161" s="98"/>
      <c r="M161" s="98"/>
      <c r="N161" s="98"/>
      <c r="O161" s="98"/>
      <c r="P161" s="98"/>
      <c r="Q161" s="100"/>
      <c r="R161" s="100"/>
      <c r="S161" s="100"/>
      <c r="T161" s="100"/>
      <c r="U161" s="100"/>
      <c r="V161" s="100"/>
      <c r="W161" s="100"/>
      <c r="X161" s="100"/>
      <c r="Y161" s="100"/>
      <c r="Z161" s="100"/>
      <c r="AA161" s="100"/>
      <c r="AB161" s="98"/>
      <c r="AC161" s="98"/>
      <c r="AD161" s="98"/>
      <c r="AE161" s="98"/>
      <c r="AF161" s="373"/>
      <c r="AG161" s="374"/>
      <c r="AH161" s="374"/>
      <c r="AI161" s="374"/>
      <c r="AJ161" s="374"/>
      <c r="AK161" s="374"/>
      <c r="AL161" s="374"/>
      <c r="AM161" s="374"/>
      <c r="AN161" s="374"/>
      <c r="AO161" s="375"/>
      <c r="AP161" s="171"/>
      <c r="AQ161" s="99"/>
      <c r="AR161" s="99"/>
      <c r="AS161" s="99"/>
      <c r="AT161" s="99"/>
    </row>
    <row r="162" spans="9:46" s="104" customFormat="1" ht="15.75" customHeight="1">
      <c r="I162" s="98"/>
      <c r="J162" s="98"/>
      <c r="K162" s="98"/>
      <c r="L162" s="98"/>
      <c r="M162" s="98"/>
      <c r="N162" s="98"/>
      <c r="O162" s="98"/>
      <c r="P162" s="98"/>
      <c r="Q162" s="100"/>
      <c r="R162" s="100"/>
      <c r="S162" s="100"/>
      <c r="T162" s="100"/>
      <c r="U162" s="100"/>
      <c r="V162" s="100"/>
      <c r="W162" s="100"/>
      <c r="X162" s="100"/>
      <c r="Y162" s="100"/>
      <c r="Z162" s="100"/>
      <c r="AA162" s="100"/>
      <c r="AB162" s="98"/>
      <c r="AC162" s="98"/>
      <c r="AD162" s="98"/>
      <c r="AE162" s="98"/>
      <c r="AF162" s="376"/>
      <c r="AG162" s="377"/>
      <c r="AH162" s="377"/>
      <c r="AI162" s="377"/>
      <c r="AJ162" s="377"/>
      <c r="AK162" s="377"/>
      <c r="AL162" s="377"/>
      <c r="AM162" s="377"/>
      <c r="AN162" s="377"/>
      <c r="AO162" s="378"/>
      <c r="AP162" s="171"/>
      <c r="AQ162" s="99"/>
      <c r="AR162" s="99"/>
      <c r="AS162" s="99"/>
      <c r="AT162" s="99"/>
    </row>
    <row r="163" spans="9:46" s="104" customFormat="1" ht="15.75" customHeight="1">
      <c r="I163" s="98"/>
      <c r="J163" s="98"/>
      <c r="K163" s="98"/>
      <c r="L163" s="98"/>
      <c r="M163" s="98"/>
      <c r="N163" s="98"/>
      <c r="O163" s="98"/>
      <c r="P163" s="98"/>
      <c r="Q163" s="100"/>
      <c r="R163" s="100"/>
      <c r="S163" s="100"/>
      <c r="T163" s="100"/>
      <c r="U163" s="100"/>
      <c r="V163" s="100"/>
      <c r="W163" s="100"/>
      <c r="X163" s="100"/>
      <c r="Y163" s="100"/>
      <c r="Z163" s="100"/>
      <c r="AA163" s="98"/>
      <c r="AB163" s="98"/>
      <c r="AC163" s="98"/>
      <c r="AD163" s="98"/>
      <c r="AE163" s="98"/>
      <c r="AF163" s="168"/>
      <c r="AG163" s="168"/>
      <c r="AH163" s="168"/>
      <c r="AI163" s="168"/>
      <c r="AJ163" s="168"/>
      <c r="AK163" s="168"/>
      <c r="AL163" s="168"/>
      <c r="AM163" s="168"/>
      <c r="AN163" s="168"/>
      <c r="AO163" s="168"/>
      <c r="AP163" s="99"/>
      <c r="AQ163" s="99"/>
      <c r="AR163" s="99"/>
      <c r="AS163" s="99"/>
      <c r="AT163" s="99"/>
    </row>
    <row r="164" spans="17:26" s="104" customFormat="1" ht="11.25" customHeight="1">
      <c r="Q164" s="335"/>
      <c r="R164" s="335"/>
      <c r="S164" s="335"/>
      <c r="T164" s="335"/>
      <c r="U164" s="335"/>
      <c r="V164" s="335"/>
      <c r="W164" s="335"/>
      <c r="X164" s="335"/>
      <c r="Y164" s="335"/>
      <c r="Z164" s="335"/>
    </row>
    <row r="165" spans="1:31" ht="15.75" customHeight="1">
      <c r="A165" s="364" t="s">
        <v>183</v>
      </c>
      <c r="B165" s="364"/>
      <c r="C165" s="364"/>
      <c r="D165" s="364"/>
      <c r="E165" s="364"/>
      <c r="F165" s="364"/>
      <c r="G165" s="364"/>
      <c r="H165" s="172" t="s">
        <v>184</v>
      </c>
      <c r="I165" s="172" t="s">
        <v>185</v>
      </c>
      <c r="J165" s="173"/>
      <c r="K165" s="173"/>
      <c r="L165" s="173"/>
      <c r="M165" s="173"/>
      <c r="N165" s="173"/>
      <c r="O165" s="173"/>
      <c r="P165" s="173"/>
      <c r="Q165" s="173"/>
      <c r="R165" s="173"/>
      <c r="S165" s="173"/>
      <c r="T165" s="173"/>
      <c r="U165" s="173"/>
      <c r="V165" s="173"/>
      <c r="W165" s="173"/>
      <c r="X165" s="173"/>
      <c r="Y165" s="173"/>
      <c r="Z165" s="173"/>
      <c r="AA165" s="173"/>
      <c r="AB165" s="174"/>
      <c r="AC165" s="174"/>
      <c r="AD165" s="174"/>
      <c r="AE165" s="174"/>
    </row>
    <row r="166" spans="1:31" ht="12" customHeight="1">
      <c r="A166" s="104"/>
      <c r="B166" s="104"/>
      <c r="C166" s="104"/>
      <c r="D166" s="104"/>
      <c r="E166" s="104"/>
      <c r="F166" s="104"/>
      <c r="G166" s="104"/>
      <c r="H166" s="175"/>
      <c r="I166" s="175" t="s">
        <v>227</v>
      </c>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row>
    <row r="167" ht="15" customHeight="1">
      <c r="D167" s="176" t="s">
        <v>223</v>
      </c>
    </row>
    <row r="168" spans="5:59" s="106" customFormat="1" ht="18" customHeight="1">
      <c r="E168" s="98" t="s">
        <v>186</v>
      </c>
      <c r="G168" s="99"/>
      <c r="H168" s="100"/>
      <c r="I168" s="100"/>
      <c r="J168" s="177"/>
      <c r="K168" s="176" t="s">
        <v>174</v>
      </c>
      <c r="L168" s="177"/>
      <c r="M168" s="177"/>
      <c r="N168" s="177"/>
      <c r="X168" s="177"/>
      <c r="Y168" s="177"/>
      <c r="Z168" s="177"/>
      <c r="AA168" s="177"/>
      <c r="AB168" s="177"/>
      <c r="BD168" s="104"/>
      <c r="BE168" s="104"/>
      <c r="BF168" s="178"/>
      <c r="BG168" s="104"/>
    </row>
    <row r="169" spans="4:59" ht="18" customHeight="1">
      <c r="D169" s="100"/>
      <c r="E169" s="176"/>
      <c r="G169" s="99"/>
      <c r="H169" s="101"/>
      <c r="I169" s="101"/>
      <c r="J169" s="101"/>
      <c r="K169" s="176" t="s">
        <v>175</v>
      </c>
      <c r="L169" s="101"/>
      <c r="M169" s="101"/>
      <c r="N169" s="101"/>
      <c r="O169" s="101"/>
      <c r="P169" s="101"/>
      <c r="Q169" s="101"/>
      <c r="R169" s="101"/>
      <c r="S169" s="101"/>
      <c r="T169" s="101"/>
      <c r="U169" s="101"/>
      <c r="V169" s="101"/>
      <c r="W169" s="101"/>
      <c r="X169" s="101"/>
      <c r="Y169" s="101"/>
      <c r="Z169" s="101"/>
      <c r="AA169" s="101"/>
      <c r="AB169" s="101"/>
      <c r="AC169" s="101"/>
      <c r="AD169" s="101"/>
      <c r="BD169" s="104"/>
      <c r="BE169" s="179"/>
      <c r="BF169" s="178"/>
      <c r="BG169" s="104"/>
    </row>
    <row r="170" spans="4:59" ht="18" customHeight="1">
      <c r="D170" s="100"/>
      <c r="E170" s="176"/>
      <c r="G170" s="99"/>
      <c r="H170" s="101"/>
      <c r="I170" s="101"/>
      <c r="J170" s="101"/>
      <c r="K170" s="176" t="s">
        <v>209</v>
      </c>
      <c r="L170" s="101"/>
      <c r="M170" s="101"/>
      <c r="N170" s="101"/>
      <c r="O170" s="101"/>
      <c r="P170" s="101"/>
      <c r="Q170" s="101"/>
      <c r="R170" s="101"/>
      <c r="S170" s="101"/>
      <c r="T170" s="101"/>
      <c r="U170" s="101"/>
      <c r="V170" s="101"/>
      <c r="W170" s="101"/>
      <c r="X170" s="101"/>
      <c r="Y170" s="101"/>
      <c r="Z170" s="101"/>
      <c r="AA170" s="101"/>
      <c r="AB170" s="101"/>
      <c r="AC170" s="101"/>
      <c r="AD170" s="101"/>
      <c r="BD170" s="104"/>
      <c r="BE170" s="180"/>
      <c r="BF170" s="178"/>
      <c r="BG170" s="104"/>
    </row>
    <row r="171" spans="4:30" ht="18" customHeight="1">
      <c r="D171" s="100"/>
      <c r="E171" s="176"/>
      <c r="G171" s="99"/>
      <c r="H171" s="99"/>
      <c r="I171" s="99"/>
      <c r="J171" s="99"/>
      <c r="K171" s="176" t="s">
        <v>187</v>
      </c>
      <c r="L171" s="99"/>
      <c r="M171" s="99"/>
      <c r="N171" s="99"/>
      <c r="O171" s="99"/>
      <c r="P171" s="99"/>
      <c r="Q171" s="101"/>
      <c r="R171" s="101"/>
      <c r="S171" s="101"/>
      <c r="T171" s="101"/>
      <c r="U171" s="101"/>
      <c r="V171" s="99"/>
      <c r="W171" s="99"/>
      <c r="X171" s="99"/>
      <c r="Y171" s="99"/>
      <c r="Z171" s="99"/>
      <c r="AA171" s="99"/>
      <c r="AB171" s="99"/>
      <c r="AC171" s="99"/>
      <c r="AD171" s="99"/>
    </row>
    <row r="172" spans="8:30" ht="6" customHeight="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row>
    <row r="173" spans="4:30" ht="18" customHeight="1">
      <c r="D173" s="100"/>
      <c r="E173" s="99" t="s">
        <v>188</v>
      </c>
      <c r="H173" s="101"/>
      <c r="I173" s="101"/>
      <c r="J173" s="101"/>
      <c r="K173" s="99" t="s">
        <v>391</v>
      </c>
      <c r="L173" s="101"/>
      <c r="M173" s="101"/>
      <c r="N173" s="101"/>
      <c r="O173" s="101"/>
      <c r="P173" s="101"/>
      <c r="Q173" s="101"/>
      <c r="R173" s="101"/>
      <c r="S173" s="101"/>
      <c r="T173" s="101"/>
      <c r="U173" s="101"/>
      <c r="V173" s="101"/>
      <c r="W173" s="101"/>
      <c r="X173" s="101"/>
      <c r="Y173" s="101"/>
      <c r="Z173" s="101"/>
      <c r="AA173" s="101"/>
      <c r="AB173" s="101"/>
      <c r="AC173" s="101"/>
      <c r="AD173" s="101"/>
    </row>
    <row r="174" spans="4:30" ht="6" customHeight="1">
      <c r="D174" s="100"/>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row>
    <row r="175" spans="1:46" s="106" customFormat="1" ht="18" customHeight="1">
      <c r="A175" s="181"/>
      <c r="B175" s="181"/>
      <c r="C175" s="181"/>
      <c r="D175" s="181"/>
      <c r="E175" s="181"/>
      <c r="F175" s="181"/>
      <c r="G175" s="181"/>
      <c r="I175" s="360" t="s">
        <v>172</v>
      </c>
      <c r="J175" s="360"/>
      <c r="K175" s="360"/>
      <c r="L175" s="360"/>
      <c r="M175" s="360"/>
      <c r="N175" s="360"/>
      <c r="O175" s="360"/>
      <c r="P175" s="157"/>
      <c r="Q175" s="200">
        <v>9</v>
      </c>
      <c r="R175" s="200">
        <v>6</v>
      </c>
      <c r="S175" s="200">
        <v>0</v>
      </c>
      <c r="T175" s="100" t="s">
        <v>176</v>
      </c>
      <c r="U175" s="200" t="s">
        <v>199</v>
      </c>
      <c r="V175" s="202" t="s">
        <v>199</v>
      </c>
      <c r="W175" s="202" t="s">
        <v>199</v>
      </c>
      <c r="X175" s="202" t="s">
        <v>199</v>
      </c>
      <c r="Y175" s="108"/>
      <c r="Z175" s="100"/>
      <c r="AA175" s="100"/>
      <c r="AB175" s="100"/>
      <c r="AC175" s="160"/>
      <c r="AD175" s="160"/>
      <c r="AE175" s="160"/>
      <c r="AF175" s="160"/>
      <c r="AG175" s="160"/>
      <c r="AH175" s="160"/>
      <c r="AI175" s="160"/>
      <c r="AJ175" s="160"/>
      <c r="AK175" s="160"/>
      <c r="AL175" s="160"/>
      <c r="AM175" s="160"/>
      <c r="AN175" s="160"/>
      <c r="AO175" s="160"/>
      <c r="AP175" s="160"/>
      <c r="AQ175" s="160"/>
      <c r="AR175" s="160"/>
      <c r="AS175" s="160"/>
      <c r="AT175" s="160"/>
    </row>
    <row r="176" spans="9:46" s="106" customFormat="1" ht="3" customHeight="1">
      <c r="I176" s="153"/>
      <c r="J176" s="153"/>
      <c r="K176" s="153"/>
      <c r="L176" s="153"/>
      <c r="M176" s="153"/>
      <c r="N176" s="153"/>
      <c r="O176" s="161"/>
      <c r="P176" s="101"/>
      <c r="Q176" s="101"/>
      <c r="R176" s="100"/>
      <c r="S176" s="101"/>
      <c r="T176" s="162"/>
      <c r="U176" s="162"/>
      <c r="V176" s="162"/>
      <c r="W176" s="108"/>
      <c r="X176" s="108"/>
      <c r="Y176" s="108"/>
      <c r="Z176" s="100"/>
      <c r="AA176" s="100"/>
      <c r="AB176" s="100"/>
      <c r="AC176" s="160"/>
      <c r="AD176" s="160"/>
      <c r="AE176" s="160"/>
      <c r="AF176" s="160"/>
      <c r="AG176" s="160"/>
      <c r="AH176" s="160"/>
      <c r="AI176" s="160"/>
      <c r="AJ176" s="160"/>
      <c r="AK176" s="160"/>
      <c r="AL176" s="160"/>
      <c r="AM176" s="160"/>
      <c r="AN176" s="160"/>
      <c r="AO176" s="160"/>
      <c r="AP176" s="160"/>
      <c r="AQ176" s="160"/>
      <c r="AR176" s="160"/>
      <c r="AS176" s="160"/>
      <c r="AT176" s="160"/>
    </row>
    <row r="177" spans="4:46" s="106" customFormat="1" ht="18" customHeight="1">
      <c r="D177" s="107"/>
      <c r="I177" s="360" t="s">
        <v>1</v>
      </c>
      <c r="J177" s="360"/>
      <c r="K177" s="360"/>
      <c r="L177" s="360"/>
      <c r="M177" s="360"/>
      <c r="N177" s="360"/>
      <c r="O177" s="360"/>
      <c r="P177" s="163"/>
      <c r="Q177" s="361" t="s">
        <v>206</v>
      </c>
      <c r="R177" s="382"/>
      <c r="S177" s="382"/>
      <c r="T177" s="382"/>
      <c r="U177" s="382"/>
      <c r="V177" s="382"/>
      <c r="W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c r="AS177" s="382"/>
      <c r="AT177" s="383"/>
    </row>
    <row r="178" spans="4:46" s="106" customFormat="1" ht="3" customHeight="1">
      <c r="D178" s="107"/>
      <c r="I178" s="153"/>
      <c r="J178" s="153"/>
      <c r="K178" s="153"/>
      <c r="L178" s="153"/>
      <c r="M178" s="153"/>
      <c r="N178" s="153"/>
      <c r="O178" s="153"/>
      <c r="P178" s="100"/>
      <c r="Q178" s="100"/>
      <c r="R178" s="100"/>
      <c r="S178" s="100"/>
      <c r="T178" s="100"/>
      <c r="U178" s="100"/>
      <c r="V178" s="100"/>
      <c r="W178" s="100"/>
      <c r="X178" s="100"/>
      <c r="Y178" s="100"/>
      <c r="Z178" s="100"/>
      <c r="AA178" s="100"/>
      <c r="AB178" s="100"/>
      <c r="AC178" s="379"/>
      <c r="AD178" s="379"/>
      <c r="AE178" s="379"/>
      <c r="AF178" s="379"/>
      <c r="AG178" s="379"/>
      <c r="AH178" s="379"/>
      <c r="AI178" s="379"/>
      <c r="AJ178" s="379"/>
      <c r="AK178" s="379"/>
      <c r="AL178" s="379"/>
      <c r="AM178" s="379"/>
      <c r="AN178" s="379"/>
      <c r="AO178" s="379"/>
      <c r="AP178" s="379"/>
      <c r="AQ178" s="379"/>
      <c r="AR178" s="379"/>
      <c r="AS178" s="379"/>
      <c r="AT178" s="379"/>
    </row>
    <row r="179" spans="4:46" s="106" customFormat="1" ht="13.5" customHeight="1">
      <c r="D179" s="107"/>
      <c r="I179" s="360" t="s">
        <v>202</v>
      </c>
      <c r="J179" s="360"/>
      <c r="K179" s="360"/>
      <c r="L179" s="360"/>
      <c r="M179" s="360"/>
      <c r="N179" s="360"/>
      <c r="O179" s="360"/>
      <c r="P179" s="100"/>
      <c r="Q179" s="361" t="s">
        <v>213</v>
      </c>
      <c r="R179" s="382"/>
      <c r="S179" s="382"/>
      <c r="T179" s="382"/>
      <c r="U179" s="382"/>
      <c r="V179" s="382"/>
      <c r="W179" s="382"/>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c r="AS179" s="382"/>
      <c r="AT179" s="383"/>
    </row>
    <row r="180" spans="4:46" s="106" customFormat="1" ht="3" customHeight="1">
      <c r="D180" s="107"/>
      <c r="I180" s="153"/>
      <c r="J180" s="153"/>
      <c r="K180" s="153"/>
      <c r="L180" s="153"/>
      <c r="M180" s="153"/>
      <c r="N180" s="153"/>
      <c r="O180" s="153"/>
      <c r="P180" s="100"/>
      <c r="Q180" s="101"/>
      <c r="R180" s="101"/>
      <c r="S180" s="101"/>
      <c r="T180" s="162"/>
      <c r="U180" s="162"/>
      <c r="V180" s="162"/>
      <c r="W180" s="162"/>
      <c r="X180" s="162"/>
      <c r="Y180" s="162"/>
      <c r="Z180" s="99"/>
      <c r="AA180" s="99"/>
      <c r="AB180" s="101"/>
      <c r="AC180" s="165"/>
      <c r="AD180" s="165"/>
      <c r="AE180" s="165"/>
      <c r="AF180" s="165"/>
      <c r="AG180" s="165"/>
      <c r="AH180" s="165"/>
      <c r="AI180" s="165"/>
      <c r="AJ180" s="165"/>
      <c r="AK180" s="165"/>
      <c r="AL180" s="165"/>
      <c r="AM180" s="165"/>
      <c r="AN180" s="165"/>
      <c r="AO180" s="165"/>
      <c r="AP180" s="165"/>
      <c r="AQ180" s="165"/>
      <c r="AR180" s="165"/>
      <c r="AS180" s="165"/>
      <c r="AT180" s="165"/>
    </row>
    <row r="181" spans="4:46" s="106" customFormat="1" ht="15.75" customHeight="1">
      <c r="D181" s="107"/>
      <c r="I181" s="360" t="s">
        <v>106</v>
      </c>
      <c r="J181" s="360"/>
      <c r="K181" s="360"/>
      <c r="L181" s="360"/>
      <c r="M181" s="360"/>
      <c r="N181" s="360"/>
      <c r="O181" s="360"/>
      <c r="P181" s="108"/>
      <c r="Q181" s="361" t="s">
        <v>200</v>
      </c>
      <c r="R181" s="382"/>
      <c r="S181" s="382"/>
      <c r="T181" s="382"/>
      <c r="U181" s="382"/>
      <c r="V181" s="382"/>
      <c r="W181" s="382"/>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c r="AS181" s="382"/>
      <c r="AT181" s="383"/>
    </row>
    <row r="182" spans="4:46" s="106" customFormat="1" ht="3" customHeight="1">
      <c r="D182" s="107"/>
      <c r="I182" s="153"/>
      <c r="J182" s="153"/>
      <c r="K182" s="153"/>
      <c r="L182" s="153"/>
      <c r="M182" s="153"/>
      <c r="N182" s="153"/>
      <c r="O182" s="153"/>
      <c r="P182" s="108"/>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row>
    <row r="183" spans="4:46" s="106" customFormat="1" ht="13.5" customHeight="1">
      <c r="D183" s="107"/>
      <c r="I183" s="360" t="s">
        <v>207</v>
      </c>
      <c r="J183" s="360"/>
      <c r="K183" s="360"/>
      <c r="L183" s="360"/>
      <c r="M183" s="360"/>
      <c r="N183" s="360"/>
      <c r="O183" s="360"/>
      <c r="P183" s="98"/>
      <c r="Q183" s="361" t="s">
        <v>214</v>
      </c>
      <c r="R183" s="382"/>
      <c r="S183" s="382"/>
      <c r="T183" s="382"/>
      <c r="U183" s="382"/>
      <c r="V183" s="382"/>
      <c r="W183" s="382"/>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c r="AS183" s="382"/>
      <c r="AT183" s="383"/>
    </row>
    <row r="184" spans="4:46" s="106" customFormat="1" ht="3" customHeight="1">
      <c r="D184" s="107"/>
      <c r="I184" s="153"/>
      <c r="J184" s="153"/>
      <c r="K184" s="153"/>
      <c r="L184" s="153"/>
      <c r="M184" s="153"/>
      <c r="N184" s="153"/>
      <c r="O184" s="153"/>
      <c r="P184" s="98"/>
      <c r="Q184" s="100"/>
      <c r="R184" s="100"/>
      <c r="S184" s="100"/>
      <c r="T184" s="153"/>
      <c r="U184" s="153"/>
      <c r="V184" s="153"/>
      <c r="W184" s="153"/>
      <c r="X184" s="153"/>
      <c r="Y184" s="153"/>
      <c r="Z184" s="98"/>
      <c r="AA184" s="98"/>
      <c r="AB184" s="100"/>
      <c r="AC184" s="164"/>
      <c r="AD184" s="164"/>
      <c r="AE184" s="164"/>
      <c r="AF184" s="164"/>
      <c r="AG184" s="164"/>
      <c r="AH184" s="164"/>
      <c r="AI184" s="164"/>
      <c r="AJ184" s="164"/>
      <c r="AK184" s="164"/>
      <c r="AL184" s="164"/>
      <c r="AM184" s="164"/>
      <c r="AN184" s="164"/>
      <c r="AO184" s="164"/>
      <c r="AP184" s="164"/>
      <c r="AQ184" s="164"/>
      <c r="AR184" s="164"/>
      <c r="AS184" s="164"/>
      <c r="AT184" s="164"/>
    </row>
    <row r="185" spans="4:46" s="106" customFormat="1" ht="15.75" customHeight="1">
      <c r="D185" s="107"/>
      <c r="I185" s="360" t="s">
        <v>189</v>
      </c>
      <c r="J185" s="360"/>
      <c r="K185" s="360"/>
      <c r="L185" s="360"/>
      <c r="M185" s="360"/>
      <c r="N185" s="360"/>
      <c r="O185" s="360"/>
      <c r="P185" s="108"/>
      <c r="Q185" s="361" t="s">
        <v>215</v>
      </c>
      <c r="R185" s="382"/>
      <c r="S185" s="382"/>
      <c r="T185" s="382"/>
      <c r="U185" s="382"/>
      <c r="V185" s="382"/>
      <c r="W185" s="382"/>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c r="AS185" s="382"/>
      <c r="AT185" s="383"/>
    </row>
    <row r="186" spans="4:46" s="106" customFormat="1" ht="3" customHeight="1">
      <c r="D186" s="107"/>
      <c r="I186" s="153"/>
      <c r="J186" s="153"/>
      <c r="K186" s="153"/>
      <c r="L186" s="153"/>
      <c r="M186" s="153"/>
      <c r="N186" s="153"/>
      <c r="O186" s="153"/>
      <c r="P186" s="108"/>
      <c r="Q186" s="100"/>
      <c r="R186" s="100"/>
      <c r="S186" s="100"/>
      <c r="T186" s="98"/>
      <c r="U186" s="98"/>
      <c r="V186" s="98"/>
      <c r="W186" s="98"/>
      <c r="X186" s="98"/>
      <c r="Y186" s="98"/>
      <c r="Z186" s="98"/>
      <c r="AA186" s="98"/>
      <c r="AB186" s="100"/>
      <c r="AC186" s="164"/>
      <c r="AD186" s="164"/>
      <c r="AE186" s="164"/>
      <c r="AF186" s="164"/>
      <c r="AG186" s="164"/>
      <c r="AH186" s="164"/>
      <c r="AI186" s="164"/>
      <c r="AJ186" s="164"/>
      <c r="AK186" s="164"/>
      <c r="AL186" s="164"/>
      <c r="AM186" s="164"/>
      <c r="AN186" s="164"/>
      <c r="AO186" s="164"/>
      <c r="AP186" s="164"/>
      <c r="AQ186" s="164"/>
      <c r="AR186" s="164"/>
      <c r="AS186" s="164"/>
      <c r="AT186" s="100"/>
    </row>
    <row r="187" spans="4:46" s="106" customFormat="1" ht="15.75" customHeight="1">
      <c r="D187" s="107"/>
      <c r="I187" s="360" t="s">
        <v>107</v>
      </c>
      <c r="J187" s="360"/>
      <c r="K187" s="360"/>
      <c r="L187" s="360"/>
      <c r="M187" s="360"/>
      <c r="N187" s="360"/>
      <c r="O187" s="360"/>
      <c r="P187" s="98"/>
      <c r="Q187" s="200">
        <v>0</v>
      </c>
      <c r="R187" s="200">
        <v>2</v>
      </c>
      <c r="S187" s="200">
        <v>4</v>
      </c>
      <c r="T187" s="202" t="s">
        <v>194</v>
      </c>
      <c r="U187" s="202" t="s">
        <v>208</v>
      </c>
      <c r="V187" s="202" t="s">
        <v>208</v>
      </c>
      <c r="W187" s="202" t="s">
        <v>208</v>
      </c>
      <c r="X187" s="202" t="s">
        <v>194</v>
      </c>
      <c r="Y187" s="202" t="s">
        <v>208</v>
      </c>
      <c r="Z187" s="203" t="s">
        <v>208</v>
      </c>
      <c r="AA187" s="203" t="s">
        <v>208</v>
      </c>
      <c r="AB187" s="200" t="s">
        <v>208</v>
      </c>
      <c r="AC187" s="160"/>
      <c r="AD187" s="160"/>
      <c r="AE187" s="160"/>
      <c r="AF187" s="160"/>
      <c r="AG187" s="160"/>
      <c r="AH187" s="160"/>
      <c r="AI187" s="160"/>
      <c r="AJ187" s="160"/>
      <c r="AK187" s="160"/>
      <c r="AL187" s="160"/>
      <c r="AM187" s="160"/>
      <c r="AN187" s="160"/>
      <c r="AO187" s="160"/>
      <c r="AP187" s="160"/>
      <c r="AQ187" s="160"/>
      <c r="AR187" s="160"/>
      <c r="AS187" s="160"/>
      <c r="AT187" s="160"/>
    </row>
    <row r="188" spans="1:47" ht="15.75" customHeight="1">
      <c r="A188" s="101"/>
      <c r="B188" s="101"/>
      <c r="C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row>
    <row r="189" spans="1:47" ht="15.75" customHeight="1">
      <c r="A189" s="101"/>
      <c r="B189" s="101"/>
      <c r="C189" s="101"/>
      <c r="E189" s="101"/>
      <c r="F189" s="101"/>
      <c r="G189" s="101"/>
      <c r="H189" s="101"/>
      <c r="I189" s="101"/>
      <c r="J189" s="101"/>
      <c r="K189" s="101"/>
      <c r="L189" s="182"/>
      <c r="M189" s="182"/>
      <c r="N189" s="182"/>
      <c r="O189" s="182"/>
      <c r="P189" s="182"/>
      <c r="Q189" s="182"/>
      <c r="R189" s="182"/>
      <c r="S189" s="182"/>
      <c r="T189" s="182"/>
      <c r="U189" s="182"/>
      <c r="V189" s="182"/>
      <c r="W189" s="182"/>
      <c r="X189" s="182"/>
      <c r="Y189" s="182"/>
      <c r="Z189" s="182"/>
      <c r="AA189" s="182"/>
      <c r="AB189" s="182"/>
      <c r="AC189" s="182"/>
      <c r="AD189" s="182"/>
      <c r="AE189" s="182"/>
      <c r="AF189" s="369" t="s">
        <v>375</v>
      </c>
      <c r="AG189" s="369"/>
      <c r="AH189" s="369"/>
      <c r="AI189" s="369"/>
      <c r="AJ189" s="369"/>
      <c r="AK189" s="369"/>
      <c r="AL189" s="369"/>
      <c r="AM189" s="369"/>
      <c r="AN189" s="369"/>
      <c r="AO189" s="369"/>
      <c r="AP189" s="101"/>
      <c r="AQ189" s="101"/>
      <c r="AR189" s="101"/>
      <c r="AS189" s="101"/>
      <c r="AT189" s="101"/>
      <c r="AU189" s="101"/>
    </row>
    <row r="190" spans="12:41" ht="15.75" customHeight="1">
      <c r="L190" s="183"/>
      <c r="M190" s="183"/>
      <c r="N190" s="183"/>
      <c r="O190" s="183"/>
      <c r="P190" s="183"/>
      <c r="Q190" s="183"/>
      <c r="R190" s="183"/>
      <c r="S190" s="183"/>
      <c r="T190" s="183"/>
      <c r="U190" s="183"/>
      <c r="V190" s="183"/>
      <c r="W190" s="183"/>
      <c r="X190" s="183"/>
      <c r="Y190" s="183"/>
      <c r="Z190" s="183"/>
      <c r="AA190" s="183"/>
      <c r="AB190" s="183"/>
      <c r="AC190" s="183"/>
      <c r="AD190" s="183"/>
      <c r="AE190" s="183"/>
      <c r="AF190" s="370"/>
      <c r="AG190" s="371"/>
      <c r="AH190" s="371"/>
      <c r="AI190" s="371"/>
      <c r="AJ190" s="371"/>
      <c r="AK190" s="371"/>
      <c r="AL190" s="371"/>
      <c r="AM190" s="371"/>
      <c r="AN190" s="371"/>
      <c r="AO190" s="372"/>
    </row>
    <row r="191" spans="2:41" ht="15.75" customHeight="1">
      <c r="B191" s="104"/>
      <c r="AF191" s="373"/>
      <c r="AG191" s="374"/>
      <c r="AH191" s="374"/>
      <c r="AI191" s="374"/>
      <c r="AJ191" s="374"/>
      <c r="AK191" s="374"/>
      <c r="AL191" s="374"/>
      <c r="AM191" s="374"/>
      <c r="AN191" s="374"/>
      <c r="AO191" s="375"/>
    </row>
    <row r="192" spans="2:41" ht="15.75" customHeight="1">
      <c r="B192" s="104"/>
      <c r="AF192" s="373"/>
      <c r="AG192" s="374"/>
      <c r="AH192" s="374"/>
      <c r="AI192" s="374"/>
      <c r="AJ192" s="374"/>
      <c r="AK192" s="374"/>
      <c r="AL192" s="374"/>
      <c r="AM192" s="374"/>
      <c r="AN192" s="374"/>
      <c r="AO192" s="375"/>
    </row>
    <row r="193" spans="2:41" s="104" customFormat="1" ht="15.75" customHeight="1">
      <c r="B193" s="184"/>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6"/>
      <c r="AF193" s="373"/>
      <c r="AG193" s="374"/>
      <c r="AH193" s="374"/>
      <c r="AI193" s="374"/>
      <c r="AJ193" s="374"/>
      <c r="AK193" s="374"/>
      <c r="AL193" s="374"/>
      <c r="AM193" s="374"/>
      <c r="AN193" s="374"/>
      <c r="AO193" s="375"/>
    </row>
    <row r="194" spans="2:41" s="104" customFormat="1" ht="15.75" customHeight="1">
      <c r="B194" s="187"/>
      <c r="C194" s="99" t="s">
        <v>190</v>
      </c>
      <c r="D194" s="99"/>
      <c r="E194" s="99"/>
      <c r="F194" s="99"/>
      <c r="G194" s="99"/>
      <c r="H194" s="99"/>
      <c r="I194" s="99"/>
      <c r="J194" s="99"/>
      <c r="K194" s="99"/>
      <c r="L194" s="99"/>
      <c r="M194" s="188" t="s">
        <v>191</v>
      </c>
      <c r="N194" s="188"/>
      <c r="O194" s="188"/>
      <c r="P194" s="188"/>
      <c r="Q194" s="388" t="s">
        <v>196</v>
      </c>
      <c r="R194" s="388"/>
      <c r="S194" s="388"/>
      <c r="T194" s="388"/>
      <c r="U194" s="388"/>
      <c r="V194" s="388"/>
      <c r="W194" s="388"/>
      <c r="X194" s="388"/>
      <c r="Y194" s="388"/>
      <c r="Z194" s="388"/>
      <c r="AA194" s="388"/>
      <c r="AB194" s="388"/>
      <c r="AC194" s="189"/>
      <c r="AF194" s="376"/>
      <c r="AG194" s="377"/>
      <c r="AH194" s="377"/>
      <c r="AI194" s="377"/>
      <c r="AJ194" s="377"/>
      <c r="AK194" s="377"/>
      <c r="AL194" s="377"/>
      <c r="AM194" s="377"/>
      <c r="AN194" s="377"/>
      <c r="AO194" s="378"/>
    </row>
    <row r="195" spans="2:41" s="104" customFormat="1" ht="15" customHeight="1">
      <c r="B195" s="187"/>
      <c r="C195" s="190" t="s">
        <v>192</v>
      </c>
      <c r="D195" s="99"/>
      <c r="E195" s="99"/>
      <c r="F195" s="99"/>
      <c r="G195" s="99"/>
      <c r="H195" s="99"/>
      <c r="I195" s="99"/>
      <c r="J195" s="99"/>
      <c r="K195" s="99"/>
      <c r="L195" s="99"/>
      <c r="M195" s="191" t="s">
        <v>193</v>
      </c>
      <c r="N195" s="191"/>
      <c r="O195" s="191"/>
      <c r="P195" s="191"/>
      <c r="Q195" s="389" t="s">
        <v>197</v>
      </c>
      <c r="R195" s="389"/>
      <c r="S195" s="389"/>
      <c r="T195" s="389"/>
      <c r="U195" s="389"/>
      <c r="V195" s="389"/>
      <c r="W195" s="389"/>
      <c r="X195" s="389"/>
      <c r="Y195" s="389"/>
      <c r="Z195" s="389"/>
      <c r="AA195" s="389"/>
      <c r="AB195" s="389"/>
      <c r="AC195" s="189"/>
      <c r="AF195" s="168"/>
      <c r="AG195" s="168"/>
      <c r="AH195" s="168"/>
      <c r="AI195" s="168"/>
      <c r="AJ195" s="168"/>
      <c r="AK195" s="168"/>
      <c r="AL195" s="168"/>
      <c r="AM195" s="168"/>
      <c r="AN195" s="168"/>
      <c r="AO195" s="168"/>
    </row>
    <row r="196" spans="2:29" s="104" customFormat="1" ht="15" customHeight="1">
      <c r="B196" s="187"/>
      <c r="C196" s="99"/>
      <c r="D196" s="99"/>
      <c r="E196" s="99"/>
      <c r="F196" s="99"/>
      <c r="G196" s="99"/>
      <c r="H196" s="99"/>
      <c r="I196" s="99"/>
      <c r="J196" s="99"/>
      <c r="K196" s="99"/>
      <c r="L196" s="99"/>
      <c r="M196" s="380" t="s">
        <v>107</v>
      </c>
      <c r="N196" s="380"/>
      <c r="O196" s="380"/>
      <c r="P196" s="380"/>
      <c r="Q196" s="388" t="s">
        <v>198</v>
      </c>
      <c r="R196" s="388"/>
      <c r="S196" s="388"/>
      <c r="T196" s="388"/>
      <c r="U196" s="388"/>
      <c r="V196" s="388"/>
      <c r="W196" s="388"/>
      <c r="X196" s="388"/>
      <c r="Y196" s="388"/>
      <c r="Z196" s="388"/>
      <c r="AA196" s="388"/>
      <c r="AB196" s="388"/>
      <c r="AC196" s="189"/>
    </row>
    <row r="197" spans="2:41" s="104" customFormat="1" ht="15" customHeight="1">
      <c r="B197" s="192"/>
      <c r="C197" s="193"/>
      <c r="D197" s="193"/>
      <c r="E197" s="193"/>
      <c r="F197" s="193"/>
      <c r="G197" s="193"/>
      <c r="H197" s="193"/>
      <c r="I197" s="194"/>
      <c r="J197" s="194"/>
      <c r="K197" s="194"/>
      <c r="L197" s="194"/>
      <c r="M197" s="178"/>
      <c r="N197" s="178"/>
      <c r="O197" s="178"/>
      <c r="P197" s="178"/>
      <c r="Q197" s="194"/>
      <c r="R197" s="194"/>
      <c r="S197" s="194"/>
      <c r="T197" s="194"/>
      <c r="U197" s="194"/>
      <c r="V197" s="195"/>
      <c r="W197" s="195"/>
      <c r="X197" s="193"/>
      <c r="Y197" s="193"/>
      <c r="Z197" s="193"/>
      <c r="AA197" s="193"/>
      <c r="AB197" s="193"/>
      <c r="AC197" s="196"/>
      <c r="AF197" s="100"/>
      <c r="AG197" s="100"/>
      <c r="AH197" s="100"/>
      <c r="AI197" s="100"/>
      <c r="AJ197" s="100"/>
      <c r="AK197" s="100"/>
      <c r="AL197" s="100"/>
      <c r="AM197" s="100"/>
      <c r="AN197" s="100"/>
      <c r="AO197" s="100"/>
    </row>
    <row r="198" spans="2:29" s="104" customFormat="1" ht="8.25" customHeight="1">
      <c r="B198" s="178"/>
      <c r="C198" s="99"/>
      <c r="D198" s="99"/>
      <c r="E198" s="99"/>
      <c r="F198" s="99"/>
      <c r="G198" s="99"/>
      <c r="H198" s="99"/>
      <c r="I198" s="99"/>
      <c r="J198" s="99"/>
      <c r="K198" s="99"/>
      <c r="L198" s="99"/>
      <c r="M198" s="197"/>
      <c r="N198" s="197"/>
      <c r="O198" s="197"/>
      <c r="P198" s="197"/>
      <c r="Q198" s="197"/>
      <c r="R198" s="197"/>
      <c r="S198" s="197"/>
      <c r="T198" s="197"/>
      <c r="U198" s="197"/>
      <c r="V198" s="197"/>
      <c r="W198" s="197"/>
      <c r="X198" s="197"/>
      <c r="Y198" s="197"/>
      <c r="Z198" s="197"/>
      <c r="AA198" s="197"/>
      <c r="AB198" s="197"/>
      <c r="AC198" s="185"/>
    </row>
    <row r="199" spans="2:46" s="106" customFormat="1" ht="15.75" customHeight="1">
      <c r="B199" s="204"/>
      <c r="C199" s="204"/>
      <c r="D199" s="204"/>
      <c r="E199" s="204"/>
      <c r="F199" s="204"/>
      <c r="G199" s="204"/>
      <c r="H199" s="204"/>
      <c r="I199" s="178"/>
      <c r="J199" s="178"/>
      <c r="K199" s="178"/>
      <c r="L199" s="178"/>
      <c r="M199" s="178"/>
      <c r="N199" s="178"/>
      <c r="O199" s="178"/>
      <c r="P199" s="178"/>
      <c r="Q199" s="178"/>
      <c r="R199" s="178"/>
      <c r="S199" s="178"/>
      <c r="T199" s="178"/>
      <c r="U199" s="178"/>
      <c r="V199" s="107"/>
      <c r="W199" s="107"/>
      <c r="X199" s="204"/>
      <c r="Y199" s="204"/>
      <c r="Z199" s="204"/>
      <c r="AA199" s="204"/>
      <c r="AB199" s="204"/>
      <c r="AC199" s="177"/>
      <c r="AD199" s="107"/>
      <c r="AE199" s="107"/>
      <c r="AF199" s="178"/>
      <c r="AG199" s="178"/>
      <c r="AH199" s="178"/>
      <c r="AI199" s="178"/>
      <c r="AJ199" s="178"/>
      <c r="AK199" s="178"/>
      <c r="AL199" s="178"/>
      <c r="AM199" s="178"/>
      <c r="AN199" s="178"/>
      <c r="AO199" s="178"/>
      <c r="AP199" s="178"/>
      <c r="AQ199" s="178"/>
      <c r="AR199" s="178"/>
      <c r="AS199" s="178"/>
      <c r="AT199" s="107"/>
    </row>
    <row r="200" spans="2:46" s="106" customFormat="1" ht="15.75" customHeight="1">
      <c r="B200" s="204"/>
      <c r="C200" s="204"/>
      <c r="D200" s="204"/>
      <c r="E200" s="204"/>
      <c r="F200" s="204"/>
      <c r="G200" s="204"/>
      <c r="H200" s="204"/>
      <c r="I200" s="178"/>
      <c r="J200" s="178"/>
      <c r="K200" s="178"/>
      <c r="L200" s="178"/>
      <c r="M200" s="178"/>
      <c r="N200" s="178"/>
      <c r="O200" s="178"/>
      <c r="P200" s="178"/>
      <c r="Q200" s="178"/>
      <c r="R200" s="178"/>
      <c r="S200" s="178"/>
      <c r="T200" s="178"/>
      <c r="U200" s="178"/>
      <c r="V200" s="107"/>
      <c r="W200" s="107"/>
      <c r="X200" s="107"/>
      <c r="Y200" s="107"/>
      <c r="Z200" s="107"/>
      <c r="AA200" s="107"/>
      <c r="AB200" s="107"/>
      <c r="AC200" s="107"/>
      <c r="AD200" s="107"/>
      <c r="AE200" s="107"/>
      <c r="AF200" s="178"/>
      <c r="AG200" s="178"/>
      <c r="AH200" s="178"/>
      <c r="AI200" s="178"/>
      <c r="AJ200" s="178"/>
      <c r="AK200" s="178"/>
      <c r="AL200" s="107"/>
      <c r="AM200" s="107"/>
      <c r="AN200" s="107"/>
      <c r="AO200" s="107"/>
      <c r="AP200" s="107"/>
      <c r="AQ200" s="107"/>
      <c r="AR200" s="107"/>
      <c r="AS200" s="107"/>
      <c r="AT200" s="107"/>
    </row>
    <row r="201" spans="2:46" s="106" customFormat="1" ht="15.75" customHeight="1">
      <c r="B201" s="204"/>
      <c r="C201" s="204"/>
      <c r="D201" s="204"/>
      <c r="E201" s="204"/>
      <c r="F201" s="204"/>
      <c r="G201" s="204"/>
      <c r="H201" s="204"/>
      <c r="I201" s="178"/>
      <c r="J201" s="178"/>
      <c r="K201" s="178"/>
      <c r="L201" s="178"/>
      <c r="M201" s="178"/>
      <c r="N201" s="178"/>
      <c r="O201" s="178"/>
      <c r="P201" s="178"/>
      <c r="Q201" s="178"/>
      <c r="R201" s="178"/>
      <c r="S201" s="178"/>
      <c r="T201" s="178"/>
      <c r="U201" s="178"/>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row>
    <row r="202" spans="2:46" s="106" customFormat="1" ht="15" customHeight="1">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row>
    <row r="203" spans="2:46" ht="19.5" customHeight="1">
      <c r="B203" s="178"/>
      <c r="C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61"/>
      <c r="AP203" s="204"/>
      <c r="AQ203" s="204"/>
      <c r="AR203" s="204"/>
      <c r="AS203" s="101"/>
      <c r="AT203" s="101"/>
    </row>
    <row r="204" spans="2:46" ht="19.5" customHeight="1">
      <c r="B204" s="101"/>
      <c r="C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row>
    <row r="205" spans="3:46" s="98" customFormat="1" ht="15" customHeight="1">
      <c r="C205" s="99"/>
      <c r="AM205" s="99"/>
      <c r="AN205" s="99"/>
      <c r="AO205" s="99"/>
      <c r="AP205" s="99"/>
      <c r="AQ205" s="99"/>
      <c r="AR205" s="99"/>
      <c r="AS205" s="99"/>
      <c r="AT205" s="99"/>
    </row>
    <row r="206" spans="1:46" ht="15" customHeight="1">
      <c r="A206" s="98"/>
      <c r="D206" s="100"/>
      <c r="AM206" s="101"/>
      <c r="AN206" s="101"/>
      <c r="AO206" s="101"/>
      <c r="AP206" s="101"/>
      <c r="AQ206" s="101"/>
      <c r="AR206" s="101"/>
      <c r="AS206" s="101"/>
      <c r="AT206" s="101"/>
    </row>
    <row r="207" s="98" customFormat="1" ht="15" customHeight="1">
      <c r="C207" s="99"/>
    </row>
    <row r="208" s="98" customFormat="1" ht="15" customHeight="1">
      <c r="C208" s="99"/>
    </row>
  </sheetData>
  <sheetProtection/>
  <mergeCells count="116">
    <mergeCell ref="A165:G165"/>
    <mergeCell ref="I175:O175"/>
    <mergeCell ref="I183:O183"/>
    <mergeCell ref="Q183:AT183"/>
    <mergeCell ref="Q177:AT177"/>
    <mergeCell ref="AC146:AT146"/>
    <mergeCell ref="I147:O147"/>
    <mergeCell ref="I179:O179"/>
    <mergeCell ref="Q179:AT179"/>
    <mergeCell ref="I181:O181"/>
    <mergeCell ref="M196:P196"/>
    <mergeCell ref="Q196:AB196"/>
    <mergeCell ref="I185:O185"/>
    <mergeCell ref="AC178:AT178"/>
    <mergeCell ref="I187:O187"/>
    <mergeCell ref="AF189:AO189"/>
    <mergeCell ref="AF190:AO194"/>
    <mergeCell ref="Q194:AB194"/>
    <mergeCell ref="I121:O121"/>
    <mergeCell ref="AF123:AO123"/>
    <mergeCell ref="AF124:AO128"/>
    <mergeCell ref="I151:O151"/>
    <mergeCell ref="Q147:AT147"/>
    <mergeCell ref="Q195:AB195"/>
    <mergeCell ref="I177:O177"/>
    <mergeCell ref="I149:O149"/>
    <mergeCell ref="Q149:AT149"/>
    <mergeCell ref="Q151:AT151"/>
    <mergeCell ref="Q185:AT185"/>
    <mergeCell ref="AF157:AO157"/>
    <mergeCell ref="AF158:AO162"/>
    <mergeCell ref="Q181:AT181"/>
    <mergeCell ref="I155:O155"/>
    <mergeCell ref="AC112:AT112"/>
    <mergeCell ref="I119:O119"/>
    <mergeCell ref="Q119:AT119"/>
    <mergeCell ref="I153:O153"/>
    <mergeCell ref="Q153:AT153"/>
    <mergeCell ref="M130:P130"/>
    <mergeCell ref="Q130:AB130"/>
    <mergeCell ref="Q115:AT115"/>
    <mergeCell ref="A143:G143"/>
    <mergeCell ref="I143:O143"/>
    <mergeCell ref="I145:O145"/>
    <mergeCell ref="Q145:AT145"/>
    <mergeCell ref="Q128:AB128"/>
    <mergeCell ref="Q129:AB129"/>
    <mergeCell ref="B140:AT140"/>
    <mergeCell ref="B138:AU138"/>
    <mergeCell ref="Q85:AT85"/>
    <mergeCell ref="AF92:AO96"/>
    <mergeCell ref="I117:O117"/>
    <mergeCell ref="Q117:AT117"/>
    <mergeCell ref="I109:O109"/>
    <mergeCell ref="I111:O111"/>
    <mergeCell ref="Q111:AT111"/>
    <mergeCell ref="I113:O113"/>
    <mergeCell ref="Q113:AT113"/>
    <mergeCell ref="I115:O115"/>
    <mergeCell ref="Q64:AB64"/>
    <mergeCell ref="A77:G77"/>
    <mergeCell ref="A99:G99"/>
    <mergeCell ref="I87:O87"/>
    <mergeCell ref="Q87:AT87"/>
    <mergeCell ref="I89:O89"/>
    <mergeCell ref="AF91:AO91"/>
    <mergeCell ref="I83:O83"/>
    <mergeCell ref="Q83:AT83"/>
    <mergeCell ref="I85:O85"/>
    <mergeCell ref="Q21:AT21"/>
    <mergeCell ref="I23:O23"/>
    <mergeCell ref="Q79:AT79"/>
    <mergeCell ref="I51:O51"/>
    <mergeCell ref="Q51:AT51"/>
    <mergeCell ref="B74:AT74"/>
    <mergeCell ref="AF58:AO62"/>
    <mergeCell ref="AF57:AO57"/>
    <mergeCell ref="I53:O53"/>
    <mergeCell ref="L2:AJ2"/>
    <mergeCell ref="B8:AT8"/>
    <mergeCell ref="Q13:AT13"/>
    <mergeCell ref="I11:O11"/>
    <mergeCell ref="Q17:AT17"/>
    <mergeCell ref="AC14:AT14"/>
    <mergeCell ref="Q15:AT15"/>
    <mergeCell ref="A7:AU7"/>
    <mergeCell ref="B6:AU6"/>
    <mergeCell ref="I15:O15"/>
    <mergeCell ref="I17:O17"/>
    <mergeCell ref="I19:O19"/>
    <mergeCell ref="I45:O45"/>
    <mergeCell ref="AC46:AT46"/>
    <mergeCell ref="Q19:AT19"/>
    <mergeCell ref="Q53:AT53"/>
    <mergeCell ref="Q47:AT47"/>
    <mergeCell ref="I49:O49"/>
    <mergeCell ref="A139:AU139"/>
    <mergeCell ref="B72:AU72"/>
    <mergeCell ref="Q49:AT49"/>
    <mergeCell ref="I21:O21"/>
    <mergeCell ref="I79:O79"/>
    <mergeCell ref="AF25:AO25"/>
    <mergeCell ref="AF26:AO30"/>
    <mergeCell ref="I47:O47"/>
    <mergeCell ref="AC80:AT80"/>
    <mergeCell ref="Q45:AT45"/>
    <mergeCell ref="I81:O81"/>
    <mergeCell ref="Q81:AT81"/>
    <mergeCell ref="A11:G11"/>
    <mergeCell ref="A33:G33"/>
    <mergeCell ref="I13:O13"/>
    <mergeCell ref="I55:O55"/>
    <mergeCell ref="I43:O43"/>
    <mergeCell ref="A73:AU73"/>
    <mergeCell ref="I77:O77"/>
    <mergeCell ref="M64:P64"/>
  </mergeCells>
  <printOptions/>
  <pageMargins left="0.7874015748031497" right="0.1968503937007874" top="0.3937007874015748" bottom="0.3937007874015748" header="0.5118110236220472" footer="0.5118110236220472"/>
  <pageSetup horizontalDpi="600" verticalDpi="600" orientation="portrait" paperSize="9" scale="95" r:id="rId2"/>
  <rowBreaks count="2" manualBreakCount="2">
    <brk id="66" max="46" man="1"/>
    <brk id="132" max="46" man="1"/>
  </rowBreaks>
  <drawing r:id="rId1"/>
</worksheet>
</file>

<file path=xl/worksheets/sheet3.xml><?xml version="1.0" encoding="utf-8"?>
<worksheet xmlns="http://schemas.openxmlformats.org/spreadsheetml/2006/main" xmlns:r="http://schemas.openxmlformats.org/officeDocument/2006/relationships">
  <sheetPr>
    <tabColor rgb="FF00FF00"/>
  </sheetPr>
  <dimension ref="A1:K47"/>
  <sheetViews>
    <sheetView view="pageBreakPreview" zoomScaleSheetLayoutView="100" zoomScalePageLayoutView="0" workbookViewId="0" topLeftCell="A1">
      <selection activeCell="A47" sqref="A47"/>
    </sheetView>
  </sheetViews>
  <sheetFormatPr defaultColWidth="9.00390625" defaultRowHeight="13.5"/>
  <sheetData>
    <row r="1" spans="1:10" ht="17.25" customHeight="1">
      <c r="A1" s="390" t="s">
        <v>279</v>
      </c>
      <c r="B1" s="390"/>
      <c r="C1" s="390"/>
      <c r="D1" s="390"/>
      <c r="E1" s="390"/>
      <c r="F1" s="390"/>
      <c r="G1" s="390"/>
      <c r="H1" s="390"/>
      <c r="I1" s="390"/>
      <c r="J1" s="390"/>
    </row>
    <row r="2" spans="1:10" ht="13.5" customHeight="1">
      <c r="A2" s="390"/>
      <c r="B2" s="390"/>
      <c r="C2" s="390"/>
      <c r="D2" s="390"/>
      <c r="E2" s="390"/>
      <c r="F2" s="390"/>
      <c r="G2" s="390"/>
      <c r="H2" s="390"/>
      <c r="I2" s="390"/>
      <c r="J2" s="390"/>
    </row>
    <row r="3" spans="1:10" ht="13.5" customHeight="1">
      <c r="A3" s="235"/>
      <c r="B3" s="235"/>
      <c r="C3" s="235"/>
      <c r="D3" s="235"/>
      <c r="E3" s="235"/>
      <c r="F3" s="235"/>
      <c r="G3" s="235"/>
      <c r="H3" s="235"/>
      <c r="I3" s="235"/>
      <c r="J3" s="235"/>
    </row>
    <row r="4" ht="13.5">
      <c r="A4" s="236"/>
    </row>
    <row r="5" spans="8:10" ht="13.5">
      <c r="H5" s="391" t="s">
        <v>376</v>
      </c>
      <c r="I5" s="391"/>
      <c r="J5" s="391"/>
    </row>
    <row r="6" ht="13.5">
      <c r="A6" s="236"/>
    </row>
    <row r="7" spans="1:4" ht="13.5">
      <c r="A7" s="393" t="s">
        <v>251</v>
      </c>
      <c r="B7" s="393"/>
      <c r="C7" s="393"/>
      <c r="D7" s="231"/>
    </row>
    <row r="8" spans="1:4" ht="13.5">
      <c r="A8" s="393" t="s">
        <v>377</v>
      </c>
      <c r="B8" s="393"/>
      <c r="C8" s="393"/>
      <c r="D8" s="393"/>
    </row>
    <row r="9" ht="13.5">
      <c r="A9" s="236"/>
    </row>
    <row r="10" spans="1:6" ht="19.5" customHeight="1">
      <c r="A10" s="236"/>
      <c r="E10" s="391" t="s">
        <v>280</v>
      </c>
      <c r="F10" s="391"/>
    </row>
    <row r="11" spans="5:6" ht="19.5" customHeight="1">
      <c r="E11" s="391" t="s">
        <v>281</v>
      </c>
      <c r="F11" s="391"/>
    </row>
    <row r="12" spans="5:10" ht="19.5" customHeight="1">
      <c r="E12" s="391" t="s">
        <v>282</v>
      </c>
      <c r="F12" s="391"/>
      <c r="J12" s="237" t="s">
        <v>283</v>
      </c>
    </row>
    <row r="14" ht="13.5">
      <c r="A14" s="236"/>
    </row>
    <row r="15" ht="13.5">
      <c r="A15" s="236"/>
    </row>
    <row r="16" ht="13.5">
      <c r="A16" s="236"/>
    </row>
    <row r="17" spans="1:10" ht="13.5" customHeight="1">
      <c r="A17" s="392" t="s">
        <v>284</v>
      </c>
      <c r="B17" s="392"/>
      <c r="C17" s="392"/>
      <c r="D17" s="392"/>
      <c r="E17" s="392"/>
      <c r="F17" s="392"/>
      <c r="G17" s="392"/>
      <c r="H17" s="392"/>
      <c r="I17" s="392"/>
      <c r="J17" s="392"/>
    </row>
    <row r="18" spans="1:10" ht="13.5">
      <c r="A18" s="392"/>
      <c r="B18" s="392"/>
      <c r="C18" s="392"/>
      <c r="D18" s="392"/>
      <c r="E18" s="392"/>
      <c r="F18" s="392"/>
      <c r="G18" s="392"/>
      <c r="H18" s="392"/>
      <c r="I18" s="392"/>
      <c r="J18" s="392"/>
    </row>
    <row r="19" ht="13.5">
      <c r="A19" s="236"/>
    </row>
    <row r="20" ht="13.5">
      <c r="A20" s="236"/>
    </row>
    <row r="21" spans="1:11" ht="13.5">
      <c r="A21" s="391" t="s">
        <v>285</v>
      </c>
      <c r="B21" s="391"/>
      <c r="K21" s="339" t="s">
        <v>379</v>
      </c>
    </row>
    <row r="22" spans="1:11" ht="13.5">
      <c r="A22" s="236"/>
      <c r="K22" s="338" t="s">
        <v>378</v>
      </c>
    </row>
    <row r="23" spans="3:8" ht="13.5">
      <c r="C23" s="393" t="s">
        <v>286</v>
      </c>
      <c r="D23" s="393"/>
      <c r="G23" s="393" t="s">
        <v>287</v>
      </c>
      <c r="H23" s="393"/>
    </row>
    <row r="24" spans="3:8" ht="14.25" thickBot="1">
      <c r="C24" s="238"/>
      <c r="D24" s="238"/>
      <c r="G24" s="238"/>
      <c r="H24" s="238"/>
    </row>
    <row r="25" spans="1:8" ht="13.5">
      <c r="A25" s="236"/>
      <c r="C25" s="239"/>
      <c r="D25" s="240"/>
      <c r="G25" s="239"/>
      <c r="H25" s="240"/>
    </row>
    <row r="26" spans="1:8" ht="13.5">
      <c r="A26" s="236"/>
      <c r="C26" s="241"/>
      <c r="D26" s="242"/>
      <c r="G26" s="241"/>
      <c r="H26" s="242"/>
    </row>
    <row r="27" spans="1:8" ht="13.5">
      <c r="A27" s="243"/>
      <c r="C27" s="241"/>
      <c r="D27" s="242"/>
      <c r="G27" s="241"/>
      <c r="H27" s="242"/>
    </row>
    <row r="28" spans="1:8" ht="13.5">
      <c r="A28" s="236"/>
      <c r="C28" s="241"/>
      <c r="D28" s="242"/>
      <c r="G28" s="241"/>
      <c r="H28" s="242"/>
    </row>
    <row r="29" spans="1:8" ht="13.5">
      <c r="A29" s="236"/>
      <c r="C29" s="241"/>
      <c r="D29" s="242"/>
      <c r="G29" s="241"/>
      <c r="H29" s="242"/>
    </row>
    <row r="30" spans="1:8" ht="13.5">
      <c r="A30" s="236"/>
      <c r="C30" s="241"/>
      <c r="D30" s="242"/>
      <c r="G30" s="241"/>
      <c r="H30" s="242"/>
    </row>
    <row r="31" spans="1:8" ht="14.25" thickBot="1">
      <c r="A31" s="236"/>
      <c r="C31" s="244"/>
      <c r="D31" s="245"/>
      <c r="G31" s="244"/>
      <c r="H31" s="245"/>
    </row>
    <row r="32" ht="13.5">
      <c r="A32" s="236"/>
    </row>
    <row r="33" ht="13.5">
      <c r="A33" s="236"/>
    </row>
    <row r="34" ht="13.5">
      <c r="A34" s="236"/>
    </row>
    <row r="35" ht="13.5">
      <c r="A35" s="236"/>
    </row>
    <row r="36" ht="13.5">
      <c r="A36" s="236"/>
    </row>
    <row r="38" ht="13.5">
      <c r="C38" s="210" t="s">
        <v>382</v>
      </c>
    </row>
    <row r="47" ht="13.5">
      <c r="A47" t="s">
        <v>383</v>
      </c>
    </row>
  </sheetData>
  <sheetProtection/>
  <mergeCells count="11">
    <mergeCell ref="A21:B21"/>
    <mergeCell ref="C23:D23"/>
    <mergeCell ref="G23:H23"/>
    <mergeCell ref="A7:C7"/>
    <mergeCell ref="A8:D8"/>
    <mergeCell ref="A1:J2"/>
    <mergeCell ref="H5:J5"/>
    <mergeCell ref="E10:F10"/>
    <mergeCell ref="E11:F11"/>
    <mergeCell ref="E12:F12"/>
    <mergeCell ref="A17:J1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FD230"/>
  <sheetViews>
    <sheetView showGridLines="0" showZeros="0" view="pageBreakPreview" zoomScaleSheetLayoutView="100" zoomScalePageLayoutView="0" workbookViewId="0" topLeftCell="A1">
      <selection activeCell="A188" sqref="A188"/>
    </sheetView>
  </sheetViews>
  <sheetFormatPr defaultColWidth="2.875" defaultRowHeight="12" customHeight="1"/>
  <cols>
    <col min="1" max="32" width="2.75390625" style="85" customWidth="1"/>
    <col min="33" max="48" width="2.875" style="85" customWidth="1"/>
    <col min="49" max="50" width="3.00390625" style="85" bestFit="1" customWidth="1"/>
    <col min="51" max="16384" width="2.875" style="85" customWidth="1"/>
  </cols>
  <sheetData>
    <row r="1" spans="1:52" ht="12">
      <c r="A1" s="258" t="s">
        <v>229</v>
      </c>
      <c r="AG1" s="84" t="s">
        <v>114</v>
      </c>
      <c r="AT1" s="246"/>
      <c r="AU1" s="246"/>
      <c r="AV1" s="246"/>
      <c r="AW1" s="246"/>
      <c r="AX1" s="246"/>
      <c r="AY1" s="246"/>
      <c r="AZ1" s="246"/>
    </row>
    <row r="2" spans="2:52" ht="18.75">
      <c r="B2" s="259"/>
      <c r="C2" s="259"/>
      <c r="F2" s="260"/>
      <c r="G2" s="260"/>
      <c r="H2" s="457" t="s">
        <v>164</v>
      </c>
      <c r="I2" s="457"/>
      <c r="J2" s="457"/>
      <c r="K2" s="457"/>
      <c r="L2" s="457"/>
      <c r="M2" s="457"/>
      <c r="N2" s="457"/>
      <c r="O2" s="457"/>
      <c r="P2" s="457"/>
      <c r="Q2" s="457"/>
      <c r="R2" s="457"/>
      <c r="S2" s="457"/>
      <c r="T2" s="457"/>
      <c r="U2" s="457"/>
      <c r="V2" s="457"/>
      <c r="W2" s="457"/>
      <c r="X2" s="457"/>
      <c r="Y2" s="457"/>
      <c r="Z2" s="260"/>
      <c r="AA2" s="260"/>
      <c r="AB2" s="260"/>
      <c r="AC2" s="260"/>
      <c r="AD2" s="259"/>
      <c r="AE2" s="259"/>
      <c r="AF2" s="261" t="s">
        <v>113</v>
      </c>
      <c r="AG2" s="262"/>
      <c r="AH2" s="262"/>
      <c r="AI2" s="262"/>
      <c r="AJ2" s="262"/>
      <c r="AK2" s="262"/>
      <c r="AL2" s="262"/>
      <c r="AM2" s="262"/>
      <c r="AN2" s="262"/>
      <c r="AO2" s="262"/>
      <c r="AP2" s="262"/>
      <c r="AQ2" s="262"/>
      <c r="AR2" s="262"/>
      <c r="AS2" s="262"/>
      <c r="AT2" s="246"/>
      <c r="AU2" s="246"/>
      <c r="AV2" s="246"/>
      <c r="AW2" s="246"/>
      <c r="AX2" s="246"/>
      <c r="AY2" s="246"/>
      <c r="AZ2" s="246"/>
    </row>
    <row r="3" spans="23:160" s="262" customFormat="1" ht="13.5" customHeight="1" thickBot="1">
      <c r="W3" s="263" t="s">
        <v>115</v>
      </c>
      <c r="X3" s="263"/>
      <c r="Y3" s="263"/>
      <c r="Z3" s="263"/>
      <c r="AA3" s="264"/>
      <c r="AB3" s="264"/>
      <c r="AC3" s="265"/>
      <c r="AD3" s="264"/>
      <c r="AE3" s="264"/>
      <c r="AF3" s="264"/>
      <c r="AT3" s="266"/>
      <c r="AU3" s="266"/>
      <c r="AV3" s="266"/>
      <c r="AW3" s="266"/>
      <c r="AX3" s="266"/>
      <c r="AY3" s="266"/>
      <c r="AZ3" s="267"/>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EB3" s="86"/>
      <c r="EC3" s="86"/>
      <c r="ED3" s="86"/>
      <c r="EE3" s="86"/>
      <c r="EF3" s="86"/>
      <c r="EG3" s="86"/>
      <c r="EH3" s="86"/>
      <c r="EI3" s="86"/>
      <c r="EJ3" s="86"/>
      <c r="EK3" s="86"/>
      <c r="EL3" s="86"/>
      <c r="EM3" s="269"/>
      <c r="EN3" s="86"/>
      <c r="EO3" s="86"/>
      <c r="EP3" s="86"/>
      <c r="EQ3" s="86"/>
      <c r="ER3" s="86"/>
      <c r="ES3" s="86"/>
      <c r="ET3" s="86"/>
      <c r="EU3" s="86"/>
      <c r="EV3" s="86"/>
      <c r="EW3" s="86"/>
      <c r="EX3" s="86"/>
      <c r="EY3" s="86"/>
      <c r="EZ3" s="86"/>
      <c r="FA3" s="86"/>
      <c r="FB3" s="86"/>
      <c r="FC3" s="86"/>
      <c r="FD3" s="269"/>
    </row>
    <row r="4" spans="23:160" s="262" customFormat="1" ht="19.5" customHeight="1" thickBot="1" thickTop="1">
      <c r="W4" s="528" t="s">
        <v>116</v>
      </c>
      <c r="X4" s="529"/>
      <c r="Y4" s="529"/>
      <c r="Z4" s="530"/>
      <c r="AA4" s="531"/>
      <c r="AB4" s="532"/>
      <c r="AC4" s="270" t="s">
        <v>319</v>
      </c>
      <c r="AD4" s="532"/>
      <c r="AE4" s="532"/>
      <c r="AF4" s="533"/>
      <c r="AG4" s="86"/>
      <c r="AH4" s="86"/>
      <c r="AI4" s="87"/>
      <c r="AJ4" s="87"/>
      <c r="AK4" s="87"/>
      <c r="AL4" s="87"/>
      <c r="AM4" s="86"/>
      <c r="AN4" s="86"/>
      <c r="AO4" s="86"/>
      <c r="AP4" s="86"/>
      <c r="AQ4" s="86"/>
      <c r="AR4" s="86"/>
      <c r="AS4" s="86"/>
      <c r="AT4" s="266"/>
      <c r="AU4" s="266"/>
      <c r="AV4" s="266"/>
      <c r="AW4" s="266"/>
      <c r="AX4" s="266"/>
      <c r="AY4" s="266"/>
      <c r="AZ4" s="267"/>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EB4" s="86"/>
      <c r="EC4" s="86"/>
      <c r="ED4" s="86"/>
      <c r="EE4" s="86"/>
      <c r="EF4" s="86"/>
      <c r="EG4" s="86"/>
      <c r="EH4" s="86"/>
      <c r="EI4" s="86"/>
      <c r="EJ4" s="86"/>
      <c r="EK4" s="86"/>
      <c r="EL4" s="86"/>
      <c r="EM4" s="269"/>
      <c r="EN4" s="86"/>
      <c r="EO4" s="86"/>
      <c r="EP4" s="86"/>
      <c r="EQ4" s="86"/>
      <c r="ER4" s="86"/>
      <c r="ES4" s="86"/>
      <c r="ET4" s="86"/>
      <c r="EU4" s="86"/>
      <c r="EV4" s="86"/>
      <c r="EW4" s="86"/>
      <c r="EX4" s="86"/>
      <c r="EY4" s="86"/>
      <c r="EZ4" s="86"/>
      <c r="FA4" s="86"/>
      <c r="FB4" s="86"/>
      <c r="FC4" s="86"/>
      <c r="FD4" s="269"/>
    </row>
    <row r="5" spans="1:99" s="273" customFormat="1" ht="7.5" customHeight="1" thickTop="1">
      <c r="A5" s="534" t="s">
        <v>112</v>
      </c>
      <c r="B5" s="534"/>
      <c r="C5" s="535"/>
      <c r="D5" s="536"/>
      <c r="E5" s="537"/>
      <c r="F5" s="271"/>
      <c r="G5" s="540" t="s">
        <v>318</v>
      </c>
      <c r="H5" s="541"/>
      <c r="I5" s="541"/>
      <c r="J5" s="541"/>
      <c r="K5" s="542"/>
      <c r="L5" s="272"/>
      <c r="M5" s="460" t="s">
        <v>0</v>
      </c>
      <c r="N5" s="460"/>
      <c r="O5" s="460"/>
      <c r="P5" s="460"/>
      <c r="Q5" s="461"/>
      <c r="R5" s="462"/>
      <c r="S5" s="462"/>
      <c r="T5" s="463"/>
      <c r="U5" s="467" t="s">
        <v>317</v>
      </c>
      <c r="V5" s="468"/>
      <c r="W5" s="468"/>
      <c r="X5" s="468"/>
      <c r="Y5" s="468"/>
      <c r="Z5" s="468"/>
      <c r="AA5" s="468"/>
      <c r="AB5" s="468"/>
      <c r="AC5" s="468"/>
      <c r="AD5" s="468"/>
      <c r="AF5" s="86"/>
      <c r="AG5" s="86"/>
      <c r="AH5" s="86"/>
      <c r="AI5" s="87"/>
      <c r="AJ5" s="87"/>
      <c r="AK5" s="87"/>
      <c r="AL5" s="87"/>
      <c r="AM5" s="86"/>
      <c r="AN5" s="86"/>
      <c r="AO5" s="86"/>
      <c r="AP5" s="86"/>
      <c r="AQ5" s="86"/>
      <c r="AR5" s="86"/>
      <c r="AS5" s="86"/>
      <c r="AT5" s="257"/>
      <c r="AU5" s="257"/>
      <c r="AV5" s="257"/>
      <c r="AW5" s="256"/>
      <c r="AX5" s="256"/>
      <c r="AY5" s="256"/>
      <c r="AZ5" s="256"/>
      <c r="BA5" s="86"/>
      <c r="BB5" s="86"/>
      <c r="BC5" s="86"/>
      <c r="BD5" s="86"/>
      <c r="BE5" s="86"/>
      <c r="BF5" s="86"/>
      <c r="BG5" s="86"/>
      <c r="BH5" s="88"/>
      <c r="BI5" s="89"/>
      <c r="BJ5" s="89"/>
      <c r="BK5" s="89"/>
      <c r="BL5" s="89"/>
      <c r="BM5" s="89"/>
      <c r="BN5" s="89"/>
      <c r="BO5" s="89"/>
      <c r="BP5" s="89"/>
      <c r="BQ5" s="89"/>
      <c r="BR5" s="274"/>
      <c r="BS5" s="90"/>
      <c r="BT5" s="90"/>
      <c r="BU5" s="90"/>
      <c r="BV5" s="90"/>
      <c r="BW5" s="90"/>
      <c r="BX5" s="90"/>
      <c r="BY5" s="90"/>
      <c r="BZ5" s="90"/>
      <c r="CA5" s="90"/>
      <c r="CB5" s="90"/>
      <c r="CC5" s="90"/>
      <c r="CD5" s="90"/>
      <c r="CE5" s="90"/>
      <c r="CF5" s="90"/>
      <c r="CG5" s="90"/>
      <c r="CH5" s="90"/>
      <c r="CI5" s="90"/>
      <c r="CJ5" s="90"/>
      <c r="CK5" s="90"/>
      <c r="CL5" s="90"/>
      <c r="CM5" s="90"/>
      <c r="CN5" s="90"/>
      <c r="CO5" s="275"/>
      <c r="CP5" s="275"/>
      <c r="CQ5" s="275"/>
      <c r="CR5" s="275"/>
      <c r="CS5" s="275"/>
      <c r="CT5" s="275"/>
      <c r="CU5" s="275"/>
    </row>
    <row r="6" spans="1:99" s="273" customFormat="1" ht="7.5" customHeight="1">
      <c r="A6" s="534"/>
      <c r="B6" s="534"/>
      <c r="C6" s="535"/>
      <c r="D6" s="538"/>
      <c r="E6" s="539"/>
      <c r="F6" s="271"/>
      <c r="G6" s="543"/>
      <c r="H6" s="544"/>
      <c r="I6" s="544"/>
      <c r="J6" s="544"/>
      <c r="K6" s="545"/>
      <c r="L6" s="272"/>
      <c r="M6" s="460"/>
      <c r="N6" s="460"/>
      <c r="O6" s="460"/>
      <c r="P6" s="460"/>
      <c r="Q6" s="464"/>
      <c r="R6" s="465"/>
      <c r="S6" s="465"/>
      <c r="T6" s="466"/>
      <c r="U6" s="467"/>
      <c r="V6" s="468"/>
      <c r="W6" s="468"/>
      <c r="X6" s="468"/>
      <c r="Y6" s="468"/>
      <c r="Z6" s="468"/>
      <c r="AA6" s="468"/>
      <c r="AB6" s="468"/>
      <c r="AC6" s="468"/>
      <c r="AD6" s="468"/>
      <c r="AF6" s="86"/>
      <c r="AG6" s="276"/>
      <c r="AH6" s="276"/>
      <c r="AI6" s="276"/>
      <c r="AJ6" s="276"/>
      <c r="AK6" s="276"/>
      <c r="AL6" s="276"/>
      <c r="AM6" s="276"/>
      <c r="AN6" s="276"/>
      <c r="AO6" s="276"/>
      <c r="AP6" s="276"/>
      <c r="AQ6" s="276"/>
      <c r="AR6" s="276"/>
      <c r="AS6" s="276"/>
      <c r="AT6" s="257"/>
      <c r="AU6" s="257"/>
      <c r="AV6" s="257"/>
      <c r="AW6" s="256"/>
      <c r="AX6" s="256"/>
      <c r="AY6" s="256"/>
      <c r="AZ6" s="256"/>
      <c r="BA6" s="86"/>
      <c r="BB6" s="86"/>
      <c r="BC6" s="86"/>
      <c r="BD6" s="86"/>
      <c r="BE6" s="86"/>
      <c r="BF6" s="86"/>
      <c r="BG6" s="86"/>
      <c r="BH6" s="89"/>
      <c r="BI6" s="89"/>
      <c r="BJ6" s="89"/>
      <c r="BK6" s="89"/>
      <c r="BL6" s="89"/>
      <c r="BM6" s="89"/>
      <c r="BN6" s="89"/>
      <c r="BO6" s="89"/>
      <c r="BP6" s="89"/>
      <c r="BQ6" s="89"/>
      <c r="BR6" s="274"/>
      <c r="BS6" s="90"/>
      <c r="BT6" s="90"/>
      <c r="BU6" s="90"/>
      <c r="BV6" s="90"/>
      <c r="BW6" s="90"/>
      <c r="BX6" s="90"/>
      <c r="BY6" s="90"/>
      <c r="BZ6" s="90"/>
      <c r="CA6" s="90"/>
      <c r="CB6" s="90"/>
      <c r="CC6" s="90"/>
      <c r="CD6" s="90"/>
      <c r="CE6" s="90"/>
      <c r="CF6" s="90"/>
      <c r="CG6" s="90"/>
      <c r="CH6" s="90"/>
      <c r="CI6" s="90"/>
      <c r="CJ6" s="90"/>
      <c r="CK6" s="90"/>
      <c r="CL6" s="90"/>
      <c r="CM6" s="90"/>
      <c r="CN6" s="90"/>
      <c r="CO6" s="275"/>
      <c r="CP6" s="275"/>
      <c r="CQ6" s="275"/>
      <c r="CR6" s="275"/>
      <c r="CS6" s="275"/>
      <c r="CT6" s="275"/>
      <c r="CU6" s="275"/>
    </row>
    <row r="7" spans="33:52" s="276" customFormat="1" ht="7.5" customHeight="1">
      <c r="AG7" s="91"/>
      <c r="AH7" s="85"/>
      <c r="AI7" s="85"/>
      <c r="AJ7" s="85"/>
      <c r="AK7" s="85"/>
      <c r="AL7" s="85"/>
      <c r="AM7" s="85"/>
      <c r="AN7" s="85"/>
      <c r="AO7" s="85"/>
      <c r="AP7" s="85"/>
      <c r="AQ7" s="85"/>
      <c r="AR7" s="85"/>
      <c r="AS7" s="85"/>
      <c r="AT7" s="277"/>
      <c r="AU7" s="277"/>
      <c r="AV7" s="277"/>
      <c r="AW7" s="277"/>
      <c r="AX7" s="277"/>
      <c r="AY7" s="277"/>
      <c r="AZ7" s="277"/>
    </row>
    <row r="8" spans="1:52" ht="10.5" customHeight="1">
      <c r="A8" s="546" t="s">
        <v>316</v>
      </c>
      <c r="B8" s="469"/>
      <c r="C8" s="469"/>
      <c r="D8" s="469"/>
      <c r="E8" s="469"/>
      <c r="F8" s="547"/>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9"/>
      <c r="AT8" s="246"/>
      <c r="AU8" s="246"/>
      <c r="AV8" s="246"/>
      <c r="AW8" s="246"/>
      <c r="AX8" s="246"/>
      <c r="AY8" s="246"/>
      <c r="AZ8" s="246"/>
    </row>
    <row r="9" spans="1:52" ht="30.75" customHeight="1">
      <c r="A9" s="550" t="s">
        <v>131</v>
      </c>
      <c r="B9" s="551"/>
      <c r="C9" s="551"/>
      <c r="D9" s="551"/>
      <c r="E9" s="551"/>
      <c r="F9" s="552"/>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4"/>
      <c r="AT9" s="246"/>
      <c r="AU9" s="246"/>
      <c r="AV9" s="246"/>
      <c r="AW9" s="246"/>
      <c r="AX9" s="246"/>
      <c r="AY9" s="246"/>
      <c r="AZ9" s="246"/>
    </row>
    <row r="10" spans="1:52" ht="10.5" customHeight="1">
      <c r="A10" s="546" t="s">
        <v>132</v>
      </c>
      <c r="B10" s="469"/>
      <c r="C10" s="469"/>
      <c r="D10" s="469"/>
      <c r="E10" s="469" t="s">
        <v>133</v>
      </c>
      <c r="F10" s="469"/>
      <c r="G10" s="469"/>
      <c r="H10" s="469" t="s">
        <v>134</v>
      </c>
      <c r="I10" s="469"/>
      <c r="J10" s="469"/>
      <c r="K10" s="514"/>
      <c r="L10" s="514"/>
      <c r="M10" s="514"/>
      <c r="N10" s="514"/>
      <c r="O10" s="514"/>
      <c r="P10" s="514"/>
      <c r="Q10" s="514"/>
      <c r="R10" s="514"/>
      <c r="S10" s="514"/>
      <c r="T10" s="469" t="s">
        <v>135</v>
      </c>
      <c r="U10" s="469"/>
      <c r="V10" s="469"/>
      <c r="W10" s="514"/>
      <c r="X10" s="514"/>
      <c r="Y10" s="514"/>
      <c r="Z10" s="514"/>
      <c r="AA10" s="514"/>
      <c r="AB10" s="514"/>
      <c r="AC10" s="514"/>
      <c r="AD10" s="514"/>
      <c r="AE10" s="514"/>
      <c r="AF10" s="555"/>
      <c r="AT10" s="246"/>
      <c r="AU10" s="246"/>
      <c r="AV10" s="246"/>
      <c r="AW10" s="246"/>
      <c r="AX10" s="246"/>
      <c r="AY10" s="246"/>
      <c r="AZ10" s="246"/>
    </row>
    <row r="11" spans="1:52" ht="10.5" customHeight="1">
      <c r="A11" s="568"/>
      <c r="B11" s="556"/>
      <c r="C11" s="556"/>
      <c r="D11" s="556"/>
      <c r="E11" s="556" t="s">
        <v>136</v>
      </c>
      <c r="F11" s="556"/>
      <c r="G11" s="556"/>
      <c r="H11" s="278" t="s">
        <v>313</v>
      </c>
      <c r="I11" s="473"/>
      <c r="J11" s="473"/>
      <c r="K11" s="473"/>
      <c r="L11" s="473"/>
      <c r="M11" s="473"/>
      <c r="N11" s="279"/>
      <c r="O11" s="279"/>
      <c r="P11" s="279"/>
      <c r="Q11" s="280"/>
      <c r="R11" s="280"/>
      <c r="S11" s="280"/>
      <c r="T11" s="280"/>
      <c r="U11" s="280"/>
      <c r="V11" s="280"/>
      <c r="W11" s="280"/>
      <c r="X11" s="280"/>
      <c r="Y11" s="280"/>
      <c r="Z11" s="280"/>
      <c r="AA11" s="280"/>
      <c r="AB11" s="280"/>
      <c r="AC11" s="280"/>
      <c r="AD11" s="280"/>
      <c r="AE11" s="280"/>
      <c r="AF11" s="281"/>
      <c r="AT11" s="246"/>
      <c r="AU11" s="246"/>
      <c r="AV11" s="246"/>
      <c r="AW11" s="246"/>
      <c r="AX11" s="246"/>
      <c r="AY11" s="246"/>
      <c r="AZ11" s="246"/>
    </row>
    <row r="12" spans="1:52" ht="10.5" customHeight="1">
      <c r="A12" s="568"/>
      <c r="B12" s="556"/>
      <c r="C12" s="556"/>
      <c r="D12" s="556"/>
      <c r="E12" s="556"/>
      <c r="F12" s="556"/>
      <c r="G12" s="556"/>
      <c r="H12" s="573"/>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5"/>
      <c r="AT12" s="246"/>
      <c r="AU12" s="246"/>
      <c r="AV12" s="246"/>
      <c r="AW12" s="246"/>
      <c r="AX12" s="246"/>
      <c r="AY12" s="246"/>
      <c r="AZ12" s="246"/>
    </row>
    <row r="13" spans="1:52" ht="10.5" customHeight="1">
      <c r="A13" s="568"/>
      <c r="B13" s="556"/>
      <c r="C13" s="556"/>
      <c r="D13" s="556"/>
      <c r="E13" s="470" t="s">
        <v>312</v>
      </c>
      <c r="F13" s="470"/>
      <c r="G13" s="470"/>
      <c r="H13" s="576"/>
      <c r="I13" s="577"/>
      <c r="J13" s="577"/>
      <c r="K13" s="577"/>
      <c r="L13" s="577"/>
      <c r="M13" s="577"/>
      <c r="N13" s="577"/>
      <c r="O13" s="577"/>
      <c r="P13" s="577"/>
      <c r="Q13" s="577"/>
      <c r="R13" s="578"/>
      <c r="S13" s="470" t="s">
        <v>311</v>
      </c>
      <c r="T13" s="470"/>
      <c r="U13" s="470"/>
      <c r="V13" s="557"/>
      <c r="W13" s="558"/>
      <c r="X13" s="558"/>
      <c r="Y13" s="558"/>
      <c r="Z13" s="558"/>
      <c r="AA13" s="558"/>
      <c r="AB13" s="558"/>
      <c r="AC13" s="558"/>
      <c r="AD13" s="558"/>
      <c r="AE13" s="558"/>
      <c r="AF13" s="559"/>
      <c r="AT13" s="246"/>
      <c r="AU13" s="246"/>
      <c r="AV13" s="246"/>
      <c r="AW13" s="246"/>
      <c r="AX13" s="246"/>
      <c r="AY13" s="246"/>
      <c r="AZ13" s="246"/>
    </row>
    <row r="14" spans="1:52" ht="10.5" customHeight="1">
      <c r="A14" s="568"/>
      <c r="B14" s="556"/>
      <c r="C14" s="556"/>
      <c r="D14" s="556"/>
      <c r="E14" s="470" t="s">
        <v>315</v>
      </c>
      <c r="F14" s="470"/>
      <c r="G14" s="470"/>
      <c r="H14" s="470"/>
      <c r="I14" s="470"/>
      <c r="J14" s="471" t="s">
        <v>381</v>
      </c>
      <c r="K14" s="471"/>
      <c r="L14" s="471"/>
      <c r="M14" s="471"/>
      <c r="N14" s="471"/>
      <c r="O14" s="471"/>
      <c r="P14" s="471"/>
      <c r="Q14" s="471"/>
      <c r="R14" s="471"/>
      <c r="S14" s="471"/>
      <c r="T14" s="471"/>
      <c r="U14" s="471"/>
      <c r="V14" s="471"/>
      <c r="W14" s="471"/>
      <c r="X14" s="471"/>
      <c r="Y14" s="471"/>
      <c r="Z14" s="471"/>
      <c r="AA14" s="471"/>
      <c r="AB14" s="471"/>
      <c r="AC14" s="471"/>
      <c r="AD14" s="471"/>
      <c r="AE14" s="471"/>
      <c r="AF14" s="472"/>
      <c r="AT14" s="246"/>
      <c r="AU14" s="246"/>
      <c r="AV14" s="246"/>
      <c r="AW14" s="246"/>
      <c r="AX14" s="246"/>
      <c r="AY14" s="246"/>
      <c r="AZ14" s="246"/>
    </row>
    <row r="15" spans="1:52" ht="10.5" customHeight="1">
      <c r="A15" s="550"/>
      <c r="B15" s="551"/>
      <c r="C15" s="551"/>
      <c r="D15" s="551"/>
      <c r="E15" s="436" t="s">
        <v>314</v>
      </c>
      <c r="F15" s="436"/>
      <c r="G15" s="436"/>
      <c r="H15" s="436"/>
      <c r="I15" s="436"/>
      <c r="J15" s="670"/>
      <c r="K15" s="671"/>
      <c r="L15" s="671"/>
      <c r="M15" s="671"/>
      <c r="N15" s="671"/>
      <c r="O15" s="671"/>
      <c r="P15" s="671"/>
      <c r="Q15" s="355" t="s">
        <v>336</v>
      </c>
      <c r="R15" s="672"/>
      <c r="S15" s="672"/>
      <c r="T15" s="672"/>
      <c r="U15" s="672"/>
      <c r="V15" s="672"/>
      <c r="W15" s="672"/>
      <c r="X15" s="672"/>
      <c r="Y15" s="672"/>
      <c r="Z15" s="672"/>
      <c r="AA15" s="672"/>
      <c r="AB15" s="672"/>
      <c r="AC15" s="672"/>
      <c r="AD15" s="672"/>
      <c r="AE15" s="672"/>
      <c r="AF15" s="673"/>
      <c r="AT15" s="246"/>
      <c r="AU15" s="246"/>
      <c r="AV15" s="246"/>
      <c r="AW15" s="246"/>
      <c r="AX15" s="246"/>
      <c r="AY15" s="246"/>
      <c r="AZ15" s="246"/>
    </row>
    <row r="16" spans="1:52" ht="20.25" customHeight="1">
      <c r="A16" s="560" t="s">
        <v>137</v>
      </c>
      <c r="B16" s="561"/>
      <c r="C16" s="561"/>
      <c r="D16" s="561"/>
      <c r="E16" s="469" t="s">
        <v>138</v>
      </c>
      <c r="F16" s="469"/>
      <c r="G16" s="469"/>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9"/>
      <c r="AT16" s="246"/>
      <c r="AU16" s="246"/>
      <c r="AV16" s="246"/>
      <c r="AW16" s="246"/>
      <c r="AX16" s="246"/>
      <c r="AY16" s="246"/>
      <c r="AZ16" s="246"/>
    </row>
    <row r="17" spans="1:52" ht="10.5" customHeight="1">
      <c r="A17" s="562"/>
      <c r="B17" s="563"/>
      <c r="C17" s="563"/>
      <c r="D17" s="563"/>
      <c r="E17" s="556" t="s">
        <v>139</v>
      </c>
      <c r="F17" s="556"/>
      <c r="G17" s="556"/>
      <c r="H17" s="556" t="s">
        <v>134</v>
      </c>
      <c r="I17" s="556"/>
      <c r="J17" s="556"/>
      <c r="K17" s="558"/>
      <c r="L17" s="558"/>
      <c r="M17" s="558"/>
      <c r="N17" s="558"/>
      <c r="O17" s="558"/>
      <c r="P17" s="558"/>
      <c r="Q17" s="558"/>
      <c r="R17" s="558"/>
      <c r="S17" s="558"/>
      <c r="T17" s="556" t="s">
        <v>135</v>
      </c>
      <c r="U17" s="556"/>
      <c r="V17" s="556"/>
      <c r="W17" s="558"/>
      <c r="X17" s="558"/>
      <c r="Y17" s="558"/>
      <c r="Z17" s="558"/>
      <c r="AA17" s="558"/>
      <c r="AB17" s="558"/>
      <c r="AC17" s="558"/>
      <c r="AD17" s="558"/>
      <c r="AE17" s="558"/>
      <c r="AF17" s="559"/>
      <c r="AT17" s="246"/>
      <c r="AU17" s="246"/>
      <c r="AV17" s="246"/>
      <c r="AW17" s="246"/>
      <c r="AX17" s="246"/>
      <c r="AY17" s="246"/>
      <c r="AZ17" s="246"/>
    </row>
    <row r="18" spans="1:52" ht="10.5" customHeight="1">
      <c r="A18" s="562"/>
      <c r="B18" s="563"/>
      <c r="C18" s="563"/>
      <c r="D18" s="563"/>
      <c r="E18" s="556" t="s">
        <v>136</v>
      </c>
      <c r="F18" s="556"/>
      <c r="G18" s="556"/>
      <c r="H18" s="278" t="s">
        <v>313</v>
      </c>
      <c r="I18" s="473"/>
      <c r="J18" s="473"/>
      <c r="K18" s="473"/>
      <c r="L18" s="473"/>
      <c r="M18" s="473"/>
      <c r="N18" s="279"/>
      <c r="O18" s="279"/>
      <c r="P18" s="279"/>
      <c r="Q18" s="280"/>
      <c r="R18" s="280"/>
      <c r="S18" s="280"/>
      <c r="T18" s="280"/>
      <c r="U18" s="280"/>
      <c r="V18" s="280"/>
      <c r="W18" s="280"/>
      <c r="X18" s="280"/>
      <c r="Y18" s="280"/>
      <c r="Z18" s="280"/>
      <c r="AA18" s="280"/>
      <c r="AB18" s="280"/>
      <c r="AC18" s="280"/>
      <c r="AD18" s="280"/>
      <c r="AE18" s="280"/>
      <c r="AF18" s="281"/>
      <c r="AT18" s="246"/>
      <c r="AU18" s="246"/>
      <c r="AV18" s="246"/>
      <c r="AW18" s="246"/>
      <c r="AX18" s="246"/>
      <c r="AY18" s="246"/>
      <c r="AZ18" s="246"/>
    </row>
    <row r="19" spans="1:52" ht="10.5" customHeight="1">
      <c r="A19" s="562"/>
      <c r="B19" s="563"/>
      <c r="C19" s="563"/>
      <c r="D19" s="563"/>
      <c r="E19" s="556"/>
      <c r="F19" s="556"/>
      <c r="G19" s="556"/>
      <c r="H19" s="573"/>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5"/>
      <c r="AT19" s="246"/>
      <c r="AU19" s="246"/>
      <c r="AV19" s="246"/>
      <c r="AW19" s="246"/>
      <c r="AX19" s="246"/>
      <c r="AY19" s="246"/>
      <c r="AZ19" s="246"/>
    </row>
    <row r="20" spans="1:32" ht="10.5" customHeight="1">
      <c r="A20" s="562"/>
      <c r="B20" s="563"/>
      <c r="C20" s="563"/>
      <c r="D20" s="563"/>
      <c r="E20" s="470" t="s">
        <v>312</v>
      </c>
      <c r="F20" s="470"/>
      <c r="G20" s="470"/>
      <c r="H20" s="587"/>
      <c r="I20" s="577"/>
      <c r="J20" s="577"/>
      <c r="K20" s="577"/>
      <c r="L20" s="577"/>
      <c r="M20" s="577"/>
      <c r="N20" s="577"/>
      <c r="O20" s="577"/>
      <c r="P20" s="577"/>
      <c r="Q20" s="577"/>
      <c r="R20" s="578"/>
      <c r="S20" s="470" t="s">
        <v>311</v>
      </c>
      <c r="T20" s="470"/>
      <c r="U20" s="470"/>
      <c r="V20" s="557"/>
      <c r="W20" s="558"/>
      <c r="X20" s="558"/>
      <c r="Y20" s="558"/>
      <c r="Z20" s="558"/>
      <c r="AA20" s="558"/>
      <c r="AB20" s="558"/>
      <c r="AC20" s="558"/>
      <c r="AD20" s="558"/>
      <c r="AE20" s="558"/>
      <c r="AF20" s="559"/>
    </row>
    <row r="21" spans="1:32" ht="10.5" customHeight="1">
      <c r="A21" s="564"/>
      <c r="B21" s="565"/>
      <c r="C21" s="565"/>
      <c r="D21" s="565"/>
      <c r="E21" s="436" t="s">
        <v>310</v>
      </c>
      <c r="F21" s="436"/>
      <c r="G21" s="436"/>
      <c r="H21" s="436"/>
      <c r="I21" s="436"/>
      <c r="J21" s="670"/>
      <c r="K21" s="671"/>
      <c r="L21" s="671"/>
      <c r="M21" s="671"/>
      <c r="N21" s="671"/>
      <c r="O21" s="671"/>
      <c r="P21" s="671"/>
      <c r="Q21" s="355" t="s">
        <v>336</v>
      </c>
      <c r="R21" s="672"/>
      <c r="S21" s="672"/>
      <c r="T21" s="672"/>
      <c r="U21" s="672"/>
      <c r="V21" s="672"/>
      <c r="W21" s="672"/>
      <c r="X21" s="672"/>
      <c r="Y21" s="672"/>
      <c r="Z21" s="672"/>
      <c r="AA21" s="672"/>
      <c r="AB21" s="672"/>
      <c r="AC21" s="672"/>
      <c r="AD21" s="672"/>
      <c r="AE21" s="672"/>
      <c r="AF21" s="673"/>
    </row>
    <row r="23" spans="3:51" ht="15.75" customHeight="1">
      <c r="C23" s="283"/>
      <c r="E23" s="437" t="s">
        <v>163</v>
      </c>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283"/>
      <c r="AD23" s="283"/>
      <c r="AE23" s="283"/>
      <c r="AT23" s="246"/>
      <c r="AU23" s="246"/>
      <c r="AV23" s="246"/>
      <c r="AW23" s="246"/>
      <c r="AX23" s="246"/>
      <c r="AY23" s="246"/>
    </row>
    <row r="24" spans="46:51" ht="5.25" customHeight="1">
      <c r="AT24" s="246"/>
      <c r="AU24" s="246"/>
      <c r="AV24" s="246"/>
      <c r="AW24" s="246"/>
      <c r="AX24" s="246"/>
      <c r="AY24" s="246"/>
    </row>
    <row r="25" spans="1:51" ht="12" customHeight="1">
      <c r="A25" s="285" t="s">
        <v>309</v>
      </c>
      <c r="AT25" s="246"/>
      <c r="AU25" s="246"/>
      <c r="AV25" s="246"/>
      <c r="AW25" s="246"/>
      <c r="AX25" s="246"/>
      <c r="AY25" s="246"/>
    </row>
    <row r="26" spans="33:51" ht="5.25" customHeight="1">
      <c r="AG26" s="92"/>
      <c r="AH26" s="92"/>
      <c r="AI26" s="92"/>
      <c r="AJ26" s="92"/>
      <c r="AK26" s="92"/>
      <c r="AL26" s="92"/>
      <c r="AM26" s="92"/>
      <c r="AN26" s="92"/>
      <c r="AO26" s="92"/>
      <c r="AP26" s="92"/>
      <c r="AQ26" s="92"/>
      <c r="AR26" s="92"/>
      <c r="AS26" s="92"/>
      <c r="AT26" s="246"/>
      <c r="AU26" s="246"/>
      <c r="AV26" s="246"/>
      <c r="AW26" s="246"/>
      <c r="AX26" s="246"/>
      <c r="AY26" s="246"/>
    </row>
    <row r="27" spans="1:51" s="92" customFormat="1" ht="12" customHeight="1">
      <c r="A27" s="569" t="s">
        <v>117</v>
      </c>
      <c r="B27" s="570"/>
      <c r="C27" s="443" t="s">
        <v>118</v>
      </c>
      <c r="D27" s="444"/>
      <c r="E27" s="444"/>
      <c r="F27" s="444"/>
      <c r="G27" s="444"/>
      <c r="H27" s="445"/>
      <c r="I27" s="438" t="s">
        <v>161</v>
      </c>
      <c r="J27" s="438"/>
      <c r="K27" s="438"/>
      <c r="L27" s="438"/>
      <c r="M27" s="438"/>
      <c r="N27" s="438"/>
      <c r="O27" s="439"/>
      <c r="R27" s="569" t="s">
        <v>117</v>
      </c>
      <c r="S27" s="570"/>
      <c r="T27" s="443" t="s">
        <v>118</v>
      </c>
      <c r="U27" s="444"/>
      <c r="V27" s="444"/>
      <c r="W27" s="444"/>
      <c r="X27" s="444"/>
      <c r="Y27" s="445"/>
      <c r="Z27" s="438" t="s">
        <v>161</v>
      </c>
      <c r="AA27" s="438"/>
      <c r="AB27" s="438"/>
      <c r="AC27" s="438"/>
      <c r="AD27" s="438"/>
      <c r="AE27" s="438"/>
      <c r="AF27" s="439"/>
      <c r="AT27" s="252"/>
      <c r="AU27" s="252"/>
      <c r="AV27" s="252"/>
      <c r="AW27" s="252"/>
      <c r="AX27" s="252"/>
      <c r="AY27" s="252"/>
    </row>
    <row r="28" spans="1:51" s="92" customFormat="1" ht="12" customHeight="1">
      <c r="A28" s="571"/>
      <c r="B28" s="572"/>
      <c r="C28" s="446"/>
      <c r="D28" s="447"/>
      <c r="E28" s="447"/>
      <c r="F28" s="447"/>
      <c r="G28" s="447"/>
      <c r="H28" s="448"/>
      <c r="I28" s="440"/>
      <c r="J28" s="440"/>
      <c r="K28" s="441"/>
      <c r="L28" s="440"/>
      <c r="M28" s="440"/>
      <c r="N28" s="440"/>
      <c r="O28" s="442"/>
      <c r="R28" s="571"/>
      <c r="S28" s="572"/>
      <c r="T28" s="446"/>
      <c r="U28" s="447"/>
      <c r="V28" s="447"/>
      <c r="W28" s="447"/>
      <c r="X28" s="447"/>
      <c r="Y28" s="448"/>
      <c r="Z28" s="440"/>
      <c r="AA28" s="440"/>
      <c r="AB28" s="441"/>
      <c r="AC28" s="440"/>
      <c r="AD28" s="440"/>
      <c r="AE28" s="440"/>
      <c r="AF28" s="442"/>
      <c r="AT28" s="252"/>
      <c r="AU28" s="252"/>
      <c r="AV28" s="252"/>
      <c r="AW28" s="252"/>
      <c r="AX28" s="252"/>
      <c r="AY28" s="252"/>
    </row>
    <row r="29" spans="1:51" s="92" customFormat="1" ht="12" customHeight="1">
      <c r="A29" s="519"/>
      <c r="B29" s="520"/>
      <c r="C29" s="427">
        <v>1</v>
      </c>
      <c r="D29" s="421" t="s">
        <v>130</v>
      </c>
      <c r="E29" s="421"/>
      <c r="F29" s="421"/>
      <c r="G29" s="421"/>
      <c r="H29" s="422"/>
      <c r="I29" s="449"/>
      <c r="J29" s="450"/>
      <c r="K29" s="249">
        <v>1</v>
      </c>
      <c r="L29" s="594" t="s">
        <v>65</v>
      </c>
      <c r="M29" s="594"/>
      <c r="N29" s="594"/>
      <c r="O29" s="595"/>
      <c r="Q29" s="288"/>
      <c r="R29" s="430"/>
      <c r="S29" s="431"/>
      <c r="T29" s="427">
        <v>8</v>
      </c>
      <c r="U29" s="421" t="s">
        <v>149</v>
      </c>
      <c r="V29" s="421"/>
      <c r="W29" s="421"/>
      <c r="X29" s="421"/>
      <c r="Y29" s="422"/>
      <c r="Z29" s="458"/>
      <c r="AA29" s="459"/>
      <c r="AB29" s="249">
        <v>1</v>
      </c>
      <c r="AC29" s="610" t="s">
        <v>68</v>
      </c>
      <c r="AD29" s="610"/>
      <c r="AE29" s="610"/>
      <c r="AF29" s="611"/>
      <c r="AT29" s="252"/>
      <c r="AU29" s="252"/>
      <c r="AV29" s="252"/>
      <c r="AW29" s="252"/>
      <c r="AX29" s="252"/>
      <c r="AY29" s="252"/>
    </row>
    <row r="30" spans="1:53" s="92" customFormat="1" ht="12" customHeight="1">
      <c r="A30" s="521"/>
      <c r="B30" s="522"/>
      <c r="C30" s="429"/>
      <c r="D30" s="425"/>
      <c r="E30" s="425"/>
      <c r="F30" s="425"/>
      <c r="G30" s="425"/>
      <c r="H30" s="426"/>
      <c r="I30" s="451"/>
      <c r="J30" s="452"/>
      <c r="K30" s="247">
        <v>2</v>
      </c>
      <c r="L30" s="592" t="s">
        <v>110</v>
      </c>
      <c r="M30" s="592"/>
      <c r="N30" s="592"/>
      <c r="O30" s="593"/>
      <c r="Q30" s="288"/>
      <c r="R30" s="432"/>
      <c r="S30" s="433"/>
      <c r="T30" s="428"/>
      <c r="U30" s="423"/>
      <c r="V30" s="423"/>
      <c r="W30" s="423"/>
      <c r="X30" s="423"/>
      <c r="Y30" s="424"/>
      <c r="Z30" s="455"/>
      <c r="AA30" s="456"/>
      <c r="AB30" s="248">
        <v>2</v>
      </c>
      <c r="AC30" s="608" t="s">
        <v>71</v>
      </c>
      <c r="AD30" s="608"/>
      <c r="AE30" s="608"/>
      <c r="AF30" s="609"/>
      <c r="AT30" s="253"/>
      <c r="AU30" s="255"/>
      <c r="AV30" s="253"/>
      <c r="AW30" s="255"/>
      <c r="AX30" s="253"/>
      <c r="AY30" s="253"/>
      <c r="AZ30" s="254"/>
      <c r="BA30" s="254"/>
    </row>
    <row r="31" spans="1:53" s="92" customFormat="1" ht="12" customHeight="1">
      <c r="A31" s="430"/>
      <c r="B31" s="431"/>
      <c r="C31" s="427">
        <v>2</v>
      </c>
      <c r="D31" s="421" t="s">
        <v>72</v>
      </c>
      <c r="E31" s="421"/>
      <c r="F31" s="421"/>
      <c r="G31" s="421"/>
      <c r="H31" s="422"/>
      <c r="I31" s="449"/>
      <c r="J31" s="450"/>
      <c r="K31" s="249">
        <v>1</v>
      </c>
      <c r="L31" s="594" t="s">
        <v>143</v>
      </c>
      <c r="M31" s="594"/>
      <c r="N31" s="594"/>
      <c r="O31" s="595"/>
      <c r="Q31" s="288"/>
      <c r="R31" s="432"/>
      <c r="S31" s="433"/>
      <c r="T31" s="428"/>
      <c r="U31" s="423"/>
      <c r="V31" s="423"/>
      <c r="W31" s="423"/>
      <c r="X31" s="423"/>
      <c r="Y31" s="424"/>
      <c r="Z31" s="455"/>
      <c r="AA31" s="456"/>
      <c r="AB31" s="248">
        <v>3</v>
      </c>
      <c r="AC31" s="608" t="s">
        <v>75</v>
      </c>
      <c r="AD31" s="608"/>
      <c r="AE31" s="608"/>
      <c r="AF31" s="609"/>
      <c r="AT31" s="253"/>
      <c r="AU31" s="255"/>
      <c r="AV31" s="253"/>
      <c r="AW31" s="252"/>
      <c r="AX31" s="253"/>
      <c r="AY31" s="253"/>
      <c r="AZ31" s="254"/>
      <c r="BA31" s="254"/>
    </row>
    <row r="32" spans="1:53" s="92" customFormat="1" ht="12" customHeight="1">
      <c r="A32" s="432"/>
      <c r="B32" s="433"/>
      <c r="C32" s="428"/>
      <c r="D32" s="423"/>
      <c r="E32" s="423"/>
      <c r="F32" s="423"/>
      <c r="G32" s="423"/>
      <c r="H32" s="424"/>
      <c r="I32" s="491"/>
      <c r="J32" s="492"/>
      <c r="K32" s="248">
        <v>2</v>
      </c>
      <c r="L32" s="566" t="s">
        <v>81</v>
      </c>
      <c r="M32" s="566"/>
      <c r="N32" s="566"/>
      <c r="O32" s="567"/>
      <c r="Q32" s="288"/>
      <c r="R32" s="432"/>
      <c r="S32" s="433"/>
      <c r="T32" s="428"/>
      <c r="U32" s="423"/>
      <c r="V32" s="423"/>
      <c r="W32" s="423"/>
      <c r="X32" s="423"/>
      <c r="Y32" s="424"/>
      <c r="Z32" s="455"/>
      <c r="AA32" s="456"/>
      <c r="AB32" s="248">
        <v>4</v>
      </c>
      <c r="AC32" s="608" t="s">
        <v>79</v>
      </c>
      <c r="AD32" s="608"/>
      <c r="AE32" s="608"/>
      <c r="AF32" s="609"/>
      <c r="AT32" s="253"/>
      <c r="AU32" s="255"/>
      <c r="AV32" s="253"/>
      <c r="AW32" s="252"/>
      <c r="AX32" s="253"/>
      <c r="AY32" s="253"/>
      <c r="AZ32" s="254"/>
      <c r="BA32" s="254"/>
    </row>
    <row r="33" spans="1:53" s="92" customFormat="1" ht="12" customHeight="1">
      <c r="A33" s="432"/>
      <c r="B33" s="433"/>
      <c r="C33" s="428"/>
      <c r="D33" s="423"/>
      <c r="E33" s="423"/>
      <c r="F33" s="423"/>
      <c r="G33" s="423"/>
      <c r="H33" s="424"/>
      <c r="I33" s="491"/>
      <c r="J33" s="492"/>
      <c r="K33" s="248">
        <v>3</v>
      </c>
      <c r="L33" s="566" t="s">
        <v>26</v>
      </c>
      <c r="M33" s="566"/>
      <c r="N33" s="566"/>
      <c r="O33" s="567"/>
      <c r="Q33" s="288"/>
      <c r="R33" s="432"/>
      <c r="S33" s="433"/>
      <c r="T33" s="428"/>
      <c r="U33" s="423"/>
      <c r="V33" s="423"/>
      <c r="W33" s="423"/>
      <c r="X33" s="423"/>
      <c r="Y33" s="424"/>
      <c r="Z33" s="455"/>
      <c r="AA33" s="456"/>
      <c r="AB33" s="248">
        <v>5</v>
      </c>
      <c r="AC33" s="608" t="s">
        <v>84</v>
      </c>
      <c r="AD33" s="608"/>
      <c r="AE33" s="608"/>
      <c r="AF33" s="609"/>
      <c r="AT33" s="253"/>
      <c r="AU33" s="255"/>
      <c r="AV33" s="253"/>
      <c r="AW33" s="252"/>
      <c r="AX33" s="253"/>
      <c r="AY33" s="253"/>
      <c r="AZ33" s="254"/>
      <c r="BA33" s="254"/>
    </row>
    <row r="34" spans="1:53" s="92" customFormat="1" ht="12" customHeight="1">
      <c r="A34" s="434"/>
      <c r="B34" s="435"/>
      <c r="C34" s="429"/>
      <c r="D34" s="425"/>
      <c r="E34" s="425"/>
      <c r="F34" s="425"/>
      <c r="G34" s="425"/>
      <c r="H34" s="426"/>
      <c r="I34" s="451"/>
      <c r="J34" s="452"/>
      <c r="K34" s="247">
        <v>4</v>
      </c>
      <c r="L34" s="592" t="s">
        <v>145</v>
      </c>
      <c r="M34" s="592"/>
      <c r="N34" s="592"/>
      <c r="O34" s="593"/>
      <c r="Q34" s="288"/>
      <c r="R34" s="432"/>
      <c r="S34" s="433"/>
      <c r="T34" s="428"/>
      <c r="U34" s="423"/>
      <c r="V34" s="423"/>
      <c r="W34" s="423"/>
      <c r="X34" s="423"/>
      <c r="Y34" s="424"/>
      <c r="Z34" s="455"/>
      <c r="AA34" s="456"/>
      <c r="AB34" s="248">
        <v>6</v>
      </c>
      <c r="AC34" s="608" t="s">
        <v>86</v>
      </c>
      <c r="AD34" s="608"/>
      <c r="AE34" s="608"/>
      <c r="AF34" s="609"/>
      <c r="AT34" s="253"/>
      <c r="AU34" s="255"/>
      <c r="AV34" s="253"/>
      <c r="AW34" s="253"/>
      <c r="AX34" s="253"/>
      <c r="AY34" s="253"/>
      <c r="AZ34" s="254"/>
      <c r="BA34" s="254"/>
    </row>
    <row r="35" spans="1:53" s="92" customFormat="1" ht="12" customHeight="1">
      <c r="A35" s="430"/>
      <c r="B35" s="431"/>
      <c r="C35" s="427">
        <v>3</v>
      </c>
      <c r="D35" s="421" t="s">
        <v>87</v>
      </c>
      <c r="E35" s="421"/>
      <c r="F35" s="421"/>
      <c r="G35" s="421"/>
      <c r="H35" s="422"/>
      <c r="I35" s="449"/>
      <c r="J35" s="450"/>
      <c r="K35" s="249">
        <v>1</v>
      </c>
      <c r="L35" s="594" t="s">
        <v>90</v>
      </c>
      <c r="M35" s="594"/>
      <c r="N35" s="594"/>
      <c r="O35" s="595"/>
      <c r="Q35" s="288"/>
      <c r="R35" s="434"/>
      <c r="S35" s="435"/>
      <c r="T35" s="429"/>
      <c r="U35" s="425"/>
      <c r="V35" s="425"/>
      <c r="W35" s="425"/>
      <c r="X35" s="425"/>
      <c r="Y35" s="426"/>
      <c r="Z35" s="477"/>
      <c r="AA35" s="478"/>
      <c r="AB35" s="247">
        <v>7</v>
      </c>
      <c r="AC35" s="612" t="s">
        <v>89</v>
      </c>
      <c r="AD35" s="612"/>
      <c r="AE35" s="612"/>
      <c r="AF35" s="613"/>
      <c r="AT35" s="253"/>
      <c r="AU35" s="255"/>
      <c r="AV35" s="253"/>
      <c r="AW35" s="253"/>
      <c r="AX35" s="253"/>
      <c r="AY35" s="253"/>
      <c r="AZ35" s="254"/>
      <c r="BA35" s="254"/>
    </row>
    <row r="36" spans="1:53" s="92" customFormat="1" ht="12" customHeight="1">
      <c r="A36" s="432"/>
      <c r="B36" s="433"/>
      <c r="C36" s="428"/>
      <c r="D36" s="423"/>
      <c r="E36" s="423"/>
      <c r="F36" s="423"/>
      <c r="G36" s="423"/>
      <c r="H36" s="424"/>
      <c r="I36" s="491"/>
      <c r="J36" s="492"/>
      <c r="K36" s="248">
        <v>2</v>
      </c>
      <c r="L36" s="566" t="s">
        <v>308</v>
      </c>
      <c r="M36" s="566"/>
      <c r="N36" s="566"/>
      <c r="O36" s="567"/>
      <c r="Q36" s="288"/>
      <c r="R36" s="430"/>
      <c r="S36" s="431"/>
      <c r="T36" s="427">
        <v>9</v>
      </c>
      <c r="U36" s="421" t="s">
        <v>158</v>
      </c>
      <c r="V36" s="421"/>
      <c r="W36" s="421"/>
      <c r="X36" s="421"/>
      <c r="Y36" s="422"/>
      <c r="Z36" s="417"/>
      <c r="AA36" s="418"/>
      <c r="AB36" s="249">
        <v>1</v>
      </c>
      <c r="AC36" s="579" t="s">
        <v>152</v>
      </c>
      <c r="AD36" s="579"/>
      <c r="AE36" s="579"/>
      <c r="AF36" s="580"/>
      <c r="AT36" s="253"/>
      <c r="AU36" s="255"/>
      <c r="AV36" s="253"/>
      <c r="AW36" s="253"/>
      <c r="AX36" s="253"/>
      <c r="AY36" s="253"/>
      <c r="AZ36" s="254"/>
      <c r="BA36" s="254"/>
    </row>
    <row r="37" spans="1:53" s="92" customFormat="1" ht="12" customHeight="1">
      <c r="A37" s="432"/>
      <c r="B37" s="433"/>
      <c r="C37" s="428"/>
      <c r="D37" s="423"/>
      <c r="E37" s="423"/>
      <c r="F37" s="423"/>
      <c r="G37" s="423"/>
      <c r="H37" s="424"/>
      <c r="I37" s="491"/>
      <c r="J37" s="492"/>
      <c r="K37" s="248">
        <v>3</v>
      </c>
      <c r="L37" s="566" t="s">
        <v>98</v>
      </c>
      <c r="M37" s="566"/>
      <c r="N37" s="566"/>
      <c r="O37" s="567"/>
      <c r="Q37" s="288"/>
      <c r="R37" s="432"/>
      <c r="S37" s="433"/>
      <c r="T37" s="428"/>
      <c r="U37" s="423"/>
      <c r="V37" s="423"/>
      <c r="W37" s="423"/>
      <c r="X37" s="423"/>
      <c r="Y37" s="424"/>
      <c r="Z37" s="419"/>
      <c r="AA37" s="420"/>
      <c r="AB37" s="248">
        <v>2</v>
      </c>
      <c r="AC37" s="585" t="s">
        <v>150</v>
      </c>
      <c r="AD37" s="585"/>
      <c r="AE37" s="585"/>
      <c r="AF37" s="586"/>
      <c r="AT37" s="253"/>
      <c r="AU37" s="253"/>
      <c r="AV37" s="253"/>
      <c r="AW37" s="253"/>
      <c r="AX37" s="253"/>
      <c r="AY37" s="253"/>
      <c r="AZ37" s="254"/>
      <c r="BA37" s="254"/>
    </row>
    <row r="38" spans="1:53" s="92" customFormat="1" ht="12" customHeight="1">
      <c r="A38" s="434"/>
      <c r="B38" s="435"/>
      <c r="C38" s="502"/>
      <c r="D38" s="425"/>
      <c r="E38" s="425"/>
      <c r="F38" s="425"/>
      <c r="G38" s="425"/>
      <c r="H38" s="426"/>
      <c r="I38" s="451"/>
      <c r="J38" s="452"/>
      <c r="K38" s="247">
        <v>4</v>
      </c>
      <c r="L38" s="592" t="s">
        <v>102</v>
      </c>
      <c r="M38" s="592"/>
      <c r="N38" s="592"/>
      <c r="O38" s="593"/>
      <c r="Q38" s="288"/>
      <c r="R38" s="432"/>
      <c r="S38" s="433"/>
      <c r="T38" s="428"/>
      <c r="U38" s="423"/>
      <c r="V38" s="423"/>
      <c r="W38" s="423"/>
      <c r="X38" s="423"/>
      <c r="Y38" s="424"/>
      <c r="Z38" s="419"/>
      <c r="AA38" s="420"/>
      <c r="AB38" s="248">
        <v>3</v>
      </c>
      <c r="AC38" s="585" t="s">
        <v>151</v>
      </c>
      <c r="AD38" s="585"/>
      <c r="AE38" s="585"/>
      <c r="AF38" s="586"/>
      <c r="AT38" s="253"/>
      <c r="AU38" s="253"/>
      <c r="AV38" s="252"/>
      <c r="AW38" s="252"/>
      <c r="AX38" s="253"/>
      <c r="AY38" s="253"/>
      <c r="AZ38" s="254"/>
      <c r="BA38" s="254"/>
    </row>
    <row r="39" spans="1:53" s="92" customFormat="1" ht="12" customHeight="1">
      <c r="A39" s="430"/>
      <c r="B39" s="431"/>
      <c r="C39" s="427">
        <v>4</v>
      </c>
      <c r="D39" s="421" t="s">
        <v>62</v>
      </c>
      <c r="E39" s="421"/>
      <c r="F39" s="421"/>
      <c r="G39" s="421"/>
      <c r="H39" s="422"/>
      <c r="I39" s="449"/>
      <c r="J39" s="450"/>
      <c r="K39" s="249">
        <v>1</v>
      </c>
      <c r="L39" s="594" t="s">
        <v>66</v>
      </c>
      <c r="M39" s="594"/>
      <c r="N39" s="594"/>
      <c r="O39" s="595"/>
      <c r="Q39" s="288"/>
      <c r="R39" s="432"/>
      <c r="S39" s="433"/>
      <c r="T39" s="428"/>
      <c r="U39" s="423"/>
      <c r="V39" s="423"/>
      <c r="W39" s="423"/>
      <c r="X39" s="423"/>
      <c r="Y39" s="424"/>
      <c r="Z39" s="419"/>
      <c r="AA39" s="420"/>
      <c r="AB39" s="248">
        <v>4</v>
      </c>
      <c r="AC39" s="585" t="s">
        <v>153</v>
      </c>
      <c r="AD39" s="585"/>
      <c r="AE39" s="585"/>
      <c r="AF39" s="586"/>
      <c r="AT39" s="253"/>
      <c r="AU39" s="253"/>
      <c r="AV39" s="252"/>
      <c r="AW39" s="252"/>
      <c r="AX39" s="253"/>
      <c r="AY39" s="253"/>
      <c r="AZ39" s="254"/>
      <c r="BA39" s="254"/>
    </row>
    <row r="40" spans="1:51" s="92" customFormat="1" ht="12" customHeight="1">
      <c r="A40" s="432"/>
      <c r="B40" s="433"/>
      <c r="C40" s="428"/>
      <c r="D40" s="423"/>
      <c r="E40" s="423"/>
      <c r="F40" s="423"/>
      <c r="G40" s="423"/>
      <c r="H40" s="424"/>
      <c r="I40" s="491"/>
      <c r="J40" s="492"/>
      <c r="K40" s="248">
        <v>2</v>
      </c>
      <c r="L40" s="566" t="s">
        <v>69</v>
      </c>
      <c r="M40" s="566"/>
      <c r="N40" s="566"/>
      <c r="O40" s="567"/>
      <c r="Q40" s="288"/>
      <c r="R40" s="432"/>
      <c r="S40" s="433"/>
      <c r="T40" s="428"/>
      <c r="U40" s="423"/>
      <c r="V40" s="423"/>
      <c r="W40" s="423"/>
      <c r="X40" s="423"/>
      <c r="Y40" s="424"/>
      <c r="Z40" s="419"/>
      <c r="AA40" s="420"/>
      <c r="AB40" s="248">
        <v>5</v>
      </c>
      <c r="AC40" s="585" t="s">
        <v>155</v>
      </c>
      <c r="AD40" s="585"/>
      <c r="AE40" s="585"/>
      <c r="AF40" s="586"/>
      <c r="AT40" s="253"/>
      <c r="AU40" s="253"/>
      <c r="AV40" s="252"/>
      <c r="AW40" s="252"/>
      <c r="AX40" s="252"/>
      <c r="AY40" s="252"/>
    </row>
    <row r="41" spans="1:51" s="92" customFormat="1" ht="12" customHeight="1">
      <c r="A41" s="432"/>
      <c r="B41" s="433"/>
      <c r="C41" s="428"/>
      <c r="D41" s="423"/>
      <c r="E41" s="423"/>
      <c r="F41" s="423"/>
      <c r="G41" s="423"/>
      <c r="H41" s="424"/>
      <c r="I41" s="491"/>
      <c r="J41" s="492"/>
      <c r="K41" s="248">
        <v>3</v>
      </c>
      <c r="L41" s="566" t="s">
        <v>73</v>
      </c>
      <c r="M41" s="566"/>
      <c r="N41" s="566"/>
      <c r="O41" s="567"/>
      <c r="Q41" s="288"/>
      <c r="R41" s="432"/>
      <c r="S41" s="433"/>
      <c r="T41" s="428"/>
      <c r="U41" s="423"/>
      <c r="V41" s="423"/>
      <c r="W41" s="423"/>
      <c r="X41" s="423"/>
      <c r="Y41" s="424"/>
      <c r="Z41" s="419"/>
      <c r="AA41" s="420"/>
      <c r="AB41" s="248">
        <v>6</v>
      </c>
      <c r="AC41" s="585" t="s">
        <v>154</v>
      </c>
      <c r="AD41" s="585"/>
      <c r="AE41" s="585"/>
      <c r="AF41" s="586"/>
      <c r="AT41" s="253"/>
      <c r="AU41" s="253"/>
      <c r="AV41" s="252"/>
      <c r="AW41" s="252"/>
      <c r="AX41" s="252"/>
      <c r="AY41" s="252"/>
    </row>
    <row r="42" spans="1:51" s="92" customFormat="1" ht="12" customHeight="1">
      <c r="A42" s="432"/>
      <c r="B42" s="433"/>
      <c r="C42" s="428"/>
      <c r="D42" s="423"/>
      <c r="E42" s="423"/>
      <c r="F42" s="423"/>
      <c r="G42" s="423"/>
      <c r="H42" s="424"/>
      <c r="I42" s="491"/>
      <c r="J42" s="492"/>
      <c r="K42" s="248">
        <v>4</v>
      </c>
      <c r="L42" s="566" t="s">
        <v>77</v>
      </c>
      <c r="M42" s="566"/>
      <c r="N42" s="566"/>
      <c r="O42" s="567"/>
      <c r="Q42" s="288"/>
      <c r="R42" s="432"/>
      <c r="S42" s="433"/>
      <c r="T42" s="428"/>
      <c r="U42" s="423"/>
      <c r="V42" s="423"/>
      <c r="W42" s="423"/>
      <c r="X42" s="423"/>
      <c r="Y42" s="424"/>
      <c r="Z42" s="419"/>
      <c r="AA42" s="420"/>
      <c r="AB42" s="248">
        <v>7</v>
      </c>
      <c r="AC42" s="585" t="s">
        <v>156</v>
      </c>
      <c r="AD42" s="585"/>
      <c r="AE42" s="585"/>
      <c r="AF42" s="586"/>
      <c r="AT42" s="252"/>
      <c r="AU42" s="252"/>
      <c r="AV42" s="252"/>
      <c r="AW42" s="252"/>
      <c r="AX42" s="252"/>
      <c r="AY42" s="252"/>
    </row>
    <row r="43" spans="1:51" s="92" customFormat="1" ht="12" customHeight="1">
      <c r="A43" s="432"/>
      <c r="B43" s="433"/>
      <c r="C43" s="428"/>
      <c r="D43" s="423"/>
      <c r="E43" s="423"/>
      <c r="F43" s="423"/>
      <c r="G43" s="423"/>
      <c r="H43" s="424"/>
      <c r="I43" s="491"/>
      <c r="J43" s="492"/>
      <c r="K43" s="248">
        <v>5</v>
      </c>
      <c r="L43" s="566" t="s">
        <v>82</v>
      </c>
      <c r="M43" s="566"/>
      <c r="N43" s="566"/>
      <c r="O43" s="567"/>
      <c r="Q43" s="288"/>
      <c r="R43" s="434"/>
      <c r="S43" s="435"/>
      <c r="T43" s="429"/>
      <c r="U43" s="425"/>
      <c r="V43" s="425"/>
      <c r="W43" s="425"/>
      <c r="X43" s="425"/>
      <c r="Y43" s="426"/>
      <c r="Z43" s="483"/>
      <c r="AA43" s="484"/>
      <c r="AB43" s="247">
        <v>8</v>
      </c>
      <c r="AC43" s="606" t="s">
        <v>157</v>
      </c>
      <c r="AD43" s="606"/>
      <c r="AE43" s="606"/>
      <c r="AF43" s="607"/>
      <c r="AT43" s="252"/>
      <c r="AU43" s="252"/>
      <c r="AV43" s="252"/>
      <c r="AW43" s="252"/>
      <c r="AX43" s="252"/>
      <c r="AY43" s="252"/>
    </row>
    <row r="44" spans="1:32" s="92" customFormat="1" ht="12" customHeight="1">
      <c r="A44" s="432"/>
      <c r="B44" s="433"/>
      <c r="C44" s="428"/>
      <c r="D44" s="423"/>
      <c r="E44" s="423"/>
      <c r="F44" s="423"/>
      <c r="G44" s="423"/>
      <c r="H44" s="424"/>
      <c r="I44" s="491"/>
      <c r="J44" s="492"/>
      <c r="K44" s="248">
        <v>6</v>
      </c>
      <c r="L44" s="566" t="s">
        <v>144</v>
      </c>
      <c r="M44" s="566"/>
      <c r="N44" s="566"/>
      <c r="O44" s="567"/>
      <c r="Q44" s="288"/>
      <c r="R44" s="430"/>
      <c r="S44" s="431"/>
      <c r="T44" s="427">
        <v>10</v>
      </c>
      <c r="U44" s="421" t="s">
        <v>307</v>
      </c>
      <c r="V44" s="421"/>
      <c r="W44" s="421"/>
      <c r="X44" s="421"/>
      <c r="Y44" s="422"/>
      <c r="Z44" s="481"/>
      <c r="AA44" s="482"/>
      <c r="AB44" s="249">
        <v>1</v>
      </c>
      <c r="AC44" s="610" t="s">
        <v>306</v>
      </c>
      <c r="AD44" s="610"/>
      <c r="AE44" s="610"/>
      <c r="AF44" s="611"/>
    </row>
    <row r="45" spans="1:32" s="92" customFormat="1" ht="12" customHeight="1">
      <c r="A45" s="432"/>
      <c r="B45" s="433"/>
      <c r="C45" s="428"/>
      <c r="D45" s="423"/>
      <c r="E45" s="423"/>
      <c r="F45" s="423"/>
      <c r="G45" s="423"/>
      <c r="H45" s="424"/>
      <c r="I45" s="491"/>
      <c r="J45" s="492"/>
      <c r="K45" s="248">
        <v>7</v>
      </c>
      <c r="L45" s="566" t="s">
        <v>145</v>
      </c>
      <c r="M45" s="566"/>
      <c r="N45" s="566"/>
      <c r="O45" s="567"/>
      <c r="Q45" s="288"/>
      <c r="R45" s="432"/>
      <c r="S45" s="433"/>
      <c r="T45" s="428"/>
      <c r="U45" s="423"/>
      <c r="V45" s="423"/>
      <c r="W45" s="423"/>
      <c r="X45" s="423"/>
      <c r="Y45" s="424"/>
      <c r="Z45" s="419"/>
      <c r="AA45" s="420"/>
      <c r="AB45" s="248">
        <v>2</v>
      </c>
      <c r="AC45" s="583" t="s">
        <v>305</v>
      </c>
      <c r="AD45" s="583"/>
      <c r="AE45" s="583"/>
      <c r="AF45" s="584"/>
    </row>
    <row r="46" spans="1:32" s="92" customFormat="1" ht="12" customHeight="1">
      <c r="A46" s="432"/>
      <c r="B46" s="433"/>
      <c r="C46" s="428"/>
      <c r="D46" s="423"/>
      <c r="E46" s="423"/>
      <c r="F46" s="423"/>
      <c r="G46" s="423"/>
      <c r="H46" s="424"/>
      <c r="I46" s="491"/>
      <c r="J46" s="492"/>
      <c r="K46" s="248">
        <v>8</v>
      </c>
      <c r="L46" s="566" t="s">
        <v>304</v>
      </c>
      <c r="M46" s="566"/>
      <c r="N46" s="566"/>
      <c r="O46" s="567"/>
      <c r="Q46" s="288"/>
      <c r="R46" s="432"/>
      <c r="S46" s="433"/>
      <c r="T46" s="428"/>
      <c r="U46" s="423"/>
      <c r="V46" s="423"/>
      <c r="W46" s="423"/>
      <c r="X46" s="423"/>
      <c r="Y46" s="424"/>
      <c r="Z46" s="419"/>
      <c r="AA46" s="420"/>
      <c r="AB46" s="248">
        <v>3</v>
      </c>
      <c r="AC46" s="583" t="s">
        <v>303</v>
      </c>
      <c r="AD46" s="583"/>
      <c r="AE46" s="583"/>
      <c r="AF46" s="584"/>
    </row>
    <row r="47" spans="1:32" s="92" customFormat="1" ht="12" customHeight="1">
      <c r="A47" s="432"/>
      <c r="B47" s="433"/>
      <c r="C47" s="428"/>
      <c r="D47" s="423"/>
      <c r="E47" s="423"/>
      <c r="F47" s="423"/>
      <c r="G47" s="423"/>
      <c r="H47" s="424"/>
      <c r="I47" s="491"/>
      <c r="J47" s="492"/>
      <c r="K47" s="248">
        <v>9</v>
      </c>
      <c r="L47" s="566" t="s">
        <v>92</v>
      </c>
      <c r="M47" s="566"/>
      <c r="N47" s="566"/>
      <c r="O47" s="567"/>
      <c r="Q47" s="288"/>
      <c r="R47" s="434"/>
      <c r="S47" s="435"/>
      <c r="T47" s="429"/>
      <c r="U47" s="425"/>
      <c r="V47" s="425"/>
      <c r="W47" s="425"/>
      <c r="X47" s="425"/>
      <c r="Y47" s="426"/>
      <c r="Z47" s="483"/>
      <c r="AA47" s="484"/>
      <c r="AB47" s="247">
        <v>99</v>
      </c>
      <c r="AC47" s="581" t="s">
        <v>109</v>
      </c>
      <c r="AD47" s="581"/>
      <c r="AE47" s="581"/>
      <c r="AF47" s="582"/>
    </row>
    <row r="48" spans="1:32" s="92" customFormat="1" ht="12" customHeight="1">
      <c r="A48" s="434"/>
      <c r="B48" s="435"/>
      <c r="C48" s="429"/>
      <c r="D48" s="425"/>
      <c r="E48" s="425"/>
      <c r="F48" s="425"/>
      <c r="G48" s="425"/>
      <c r="H48" s="426"/>
      <c r="I48" s="451"/>
      <c r="J48" s="452"/>
      <c r="K48" s="247">
        <v>10</v>
      </c>
      <c r="L48" s="592" t="s">
        <v>95</v>
      </c>
      <c r="M48" s="592"/>
      <c r="N48" s="592"/>
      <c r="O48" s="593"/>
      <c r="Q48" s="288"/>
      <c r="R48" s="596"/>
      <c r="S48" s="597"/>
      <c r="T48" s="427">
        <v>11</v>
      </c>
      <c r="U48" s="421" t="s">
        <v>109</v>
      </c>
      <c r="V48" s="421"/>
      <c r="W48" s="421"/>
      <c r="X48" s="421"/>
      <c r="Y48" s="422"/>
      <c r="Z48" s="286"/>
      <c r="AA48" s="287"/>
      <c r="AB48" s="249">
        <v>1</v>
      </c>
      <c r="AC48" s="579" t="s">
        <v>159</v>
      </c>
      <c r="AD48" s="579"/>
      <c r="AE48" s="579"/>
      <c r="AF48" s="580"/>
    </row>
    <row r="49" spans="1:32" s="92" customFormat="1" ht="12" customHeight="1">
      <c r="A49" s="430"/>
      <c r="B49" s="431"/>
      <c r="C49" s="427">
        <v>5</v>
      </c>
      <c r="D49" s="485" t="s">
        <v>63</v>
      </c>
      <c r="E49" s="485"/>
      <c r="F49" s="485"/>
      <c r="G49" s="485"/>
      <c r="H49" s="486"/>
      <c r="I49" s="449"/>
      <c r="J49" s="450"/>
      <c r="K49" s="249">
        <v>1</v>
      </c>
      <c r="L49" s="594" t="s">
        <v>2</v>
      </c>
      <c r="M49" s="594"/>
      <c r="N49" s="594"/>
      <c r="O49" s="595"/>
      <c r="Q49" s="288"/>
      <c r="R49" s="598"/>
      <c r="S49" s="599"/>
      <c r="T49" s="428"/>
      <c r="U49" s="423"/>
      <c r="V49" s="423"/>
      <c r="W49" s="423"/>
      <c r="X49" s="423"/>
      <c r="Y49" s="424"/>
      <c r="Z49" s="251"/>
      <c r="AA49" s="250"/>
      <c r="AB49" s="248">
        <v>2</v>
      </c>
      <c r="AC49" s="585" t="s">
        <v>57</v>
      </c>
      <c r="AD49" s="585"/>
      <c r="AE49" s="585"/>
      <c r="AF49" s="586"/>
    </row>
    <row r="50" spans="1:32" s="92" customFormat="1" ht="12" customHeight="1">
      <c r="A50" s="432"/>
      <c r="B50" s="433"/>
      <c r="C50" s="428"/>
      <c r="D50" s="487"/>
      <c r="E50" s="487"/>
      <c r="F50" s="487"/>
      <c r="G50" s="487"/>
      <c r="H50" s="488"/>
      <c r="I50" s="491"/>
      <c r="J50" s="492"/>
      <c r="K50" s="248">
        <v>2</v>
      </c>
      <c r="L50" s="566" t="s">
        <v>70</v>
      </c>
      <c r="M50" s="566"/>
      <c r="N50" s="566"/>
      <c r="O50" s="567"/>
      <c r="Q50" s="288"/>
      <c r="R50" s="598"/>
      <c r="S50" s="599"/>
      <c r="T50" s="428"/>
      <c r="U50" s="423"/>
      <c r="V50" s="423"/>
      <c r="W50" s="423"/>
      <c r="X50" s="423"/>
      <c r="Y50" s="424"/>
      <c r="Z50" s="251"/>
      <c r="AA50" s="250"/>
      <c r="AB50" s="248">
        <v>3</v>
      </c>
      <c r="AC50" s="585" t="s">
        <v>101</v>
      </c>
      <c r="AD50" s="585"/>
      <c r="AE50" s="585"/>
      <c r="AF50" s="586"/>
    </row>
    <row r="51" spans="1:32" s="92" customFormat="1" ht="12" customHeight="1">
      <c r="A51" s="432"/>
      <c r="B51" s="433"/>
      <c r="C51" s="428"/>
      <c r="D51" s="487"/>
      <c r="E51" s="487"/>
      <c r="F51" s="487"/>
      <c r="G51" s="487"/>
      <c r="H51" s="488"/>
      <c r="I51" s="491"/>
      <c r="J51" s="492"/>
      <c r="K51" s="248">
        <v>3</v>
      </c>
      <c r="L51" s="566" t="s">
        <v>74</v>
      </c>
      <c r="M51" s="566"/>
      <c r="N51" s="566"/>
      <c r="O51" s="567"/>
      <c r="Q51" s="288"/>
      <c r="R51" s="598"/>
      <c r="S51" s="599"/>
      <c r="T51" s="428"/>
      <c r="U51" s="423"/>
      <c r="V51" s="423"/>
      <c r="W51" s="423"/>
      <c r="X51" s="423"/>
      <c r="Y51" s="424"/>
      <c r="Z51" s="251"/>
      <c r="AA51" s="250"/>
      <c r="AB51" s="248">
        <v>4</v>
      </c>
      <c r="AC51" s="585" t="s">
        <v>58</v>
      </c>
      <c r="AD51" s="585"/>
      <c r="AE51" s="585"/>
      <c r="AF51" s="586"/>
    </row>
    <row r="52" spans="1:32" s="92" customFormat="1" ht="12" customHeight="1">
      <c r="A52" s="432"/>
      <c r="B52" s="433"/>
      <c r="C52" s="428"/>
      <c r="D52" s="487"/>
      <c r="E52" s="487"/>
      <c r="F52" s="487"/>
      <c r="G52" s="487"/>
      <c r="H52" s="488"/>
      <c r="I52" s="491"/>
      <c r="J52" s="492"/>
      <c r="K52" s="248">
        <v>4</v>
      </c>
      <c r="L52" s="566" t="s">
        <v>302</v>
      </c>
      <c r="M52" s="566"/>
      <c r="N52" s="566"/>
      <c r="O52" s="567"/>
      <c r="Q52" s="288"/>
      <c r="R52" s="598"/>
      <c r="S52" s="599"/>
      <c r="T52" s="428"/>
      <c r="U52" s="423"/>
      <c r="V52" s="423"/>
      <c r="W52" s="423"/>
      <c r="X52" s="423"/>
      <c r="Y52" s="424"/>
      <c r="Z52" s="419"/>
      <c r="AA52" s="420"/>
      <c r="AB52" s="248">
        <v>5</v>
      </c>
      <c r="AC52" s="585" t="s">
        <v>160</v>
      </c>
      <c r="AD52" s="585"/>
      <c r="AE52" s="585"/>
      <c r="AF52" s="586"/>
    </row>
    <row r="53" spans="1:32" s="92" customFormat="1" ht="12" customHeight="1">
      <c r="A53" s="432"/>
      <c r="B53" s="433"/>
      <c r="C53" s="428"/>
      <c r="D53" s="487"/>
      <c r="E53" s="487"/>
      <c r="F53" s="487"/>
      <c r="G53" s="487"/>
      <c r="H53" s="488"/>
      <c r="I53" s="491"/>
      <c r="J53" s="492"/>
      <c r="K53" s="248">
        <v>5</v>
      </c>
      <c r="L53" s="566" t="s">
        <v>301</v>
      </c>
      <c r="M53" s="566"/>
      <c r="N53" s="566"/>
      <c r="O53" s="567"/>
      <c r="Q53" s="288"/>
      <c r="R53" s="598"/>
      <c r="S53" s="599"/>
      <c r="T53" s="428"/>
      <c r="U53" s="423"/>
      <c r="V53" s="423"/>
      <c r="W53" s="423"/>
      <c r="X53" s="423"/>
      <c r="Y53" s="424"/>
      <c r="Z53" s="419"/>
      <c r="AA53" s="420"/>
      <c r="AB53" s="248">
        <v>6</v>
      </c>
      <c r="AC53" s="585" t="s">
        <v>59</v>
      </c>
      <c r="AD53" s="585"/>
      <c r="AE53" s="585"/>
      <c r="AF53" s="586"/>
    </row>
    <row r="54" spans="1:32" s="92" customFormat="1" ht="12" customHeight="1">
      <c r="A54" s="432"/>
      <c r="B54" s="433"/>
      <c r="C54" s="428"/>
      <c r="D54" s="487"/>
      <c r="E54" s="487"/>
      <c r="F54" s="487"/>
      <c r="G54" s="487"/>
      <c r="H54" s="488"/>
      <c r="I54" s="491"/>
      <c r="J54" s="492"/>
      <c r="K54" s="248">
        <v>6</v>
      </c>
      <c r="L54" s="566" t="s">
        <v>300</v>
      </c>
      <c r="M54" s="566"/>
      <c r="N54" s="566"/>
      <c r="O54" s="567"/>
      <c r="Q54" s="288"/>
      <c r="R54" s="598"/>
      <c r="S54" s="599"/>
      <c r="T54" s="428"/>
      <c r="U54" s="423"/>
      <c r="V54" s="423"/>
      <c r="W54" s="423"/>
      <c r="X54" s="423"/>
      <c r="Y54" s="424"/>
      <c r="Z54" s="419"/>
      <c r="AA54" s="420"/>
      <c r="AB54" s="248">
        <v>7</v>
      </c>
      <c r="AC54" s="585" t="s">
        <v>299</v>
      </c>
      <c r="AD54" s="585"/>
      <c r="AE54" s="585"/>
      <c r="AF54" s="586"/>
    </row>
    <row r="55" spans="1:32" s="92" customFormat="1" ht="12" customHeight="1">
      <c r="A55" s="432"/>
      <c r="B55" s="433"/>
      <c r="C55" s="428"/>
      <c r="D55" s="487"/>
      <c r="E55" s="487"/>
      <c r="F55" s="487"/>
      <c r="G55" s="487"/>
      <c r="H55" s="488"/>
      <c r="I55" s="491"/>
      <c r="J55" s="492"/>
      <c r="K55" s="248">
        <v>7</v>
      </c>
      <c r="L55" s="566" t="s">
        <v>88</v>
      </c>
      <c r="M55" s="566"/>
      <c r="N55" s="566"/>
      <c r="O55" s="567"/>
      <c r="Q55" s="288"/>
      <c r="R55" s="598"/>
      <c r="S55" s="599"/>
      <c r="T55" s="428"/>
      <c r="U55" s="423"/>
      <c r="V55" s="423"/>
      <c r="W55" s="423"/>
      <c r="X55" s="423"/>
      <c r="Y55" s="424"/>
      <c r="Z55" s="419"/>
      <c r="AA55" s="420"/>
      <c r="AB55" s="248">
        <v>8</v>
      </c>
      <c r="AC55" s="585" t="s">
        <v>76</v>
      </c>
      <c r="AD55" s="585"/>
      <c r="AE55" s="585"/>
      <c r="AF55" s="586"/>
    </row>
    <row r="56" spans="1:32" s="92" customFormat="1" ht="12" customHeight="1">
      <c r="A56" s="432"/>
      <c r="B56" s="433"/>
      <c r="C56" s="428"/>
      <c r="D56" s="487"/>
      <c r="E56" s="487"/>
      <c r="F56" s="487"/>
      <c r="G56" s="487"/>
      <c r="H56" s="488"/>
      <c r="I56" s="491"/>
      <c r="J56" s="492"/>
      <c r="K56" s="248">
        <v>8</v>
      </c>
      <c r="L56" s="566" t="s">
        <v>91</v>
      </c>
      <c r="M56" s="566"/>
      <c r="N56" s="566"/>
      <c r="O56" s="567"/>
      <c r="Q56" s="288"/>
      <c r="R56" s="598"/>
      <c r="S56" s="599"/>
      <c r="T56" s="428"/>
      <c r="U56" s="423"/>
      <c r="V56" s="423"/>
      <c r="W56" s="423"/>
      <c r="X56" s="423"/>
      <c r="Y56" s="424"/>
      <c r="Z56" s="419"/>
      <c r="AA56" s="420"/>
      <c r="AB56" s="248">
        <v>9</v>
      </c>
      <c r="AC56" s="585" t="s">
        <v>80</v>
      </c>
      <c r="AD56" s="585"/>
      <c r="AE56" s="585"/>
      <c r="AF56" s="586"/>
    </row>
    <row r="57" spans="1:32" s="92" customFormat="1" ht="12" customHeight="1">
      <c r="A57" s="432"/>
      <c r="B57" s="433"/>
      <c r="C57" s="428"/>
      <c r="D57" s="487"/>
      <c r="E57" s="487"/>
      <c r="F57" s="487"/>
      <c r="G57" s="487"/>
      <c r="H57" s="488"/>
      <c r="I57" s="491"/>
      <c r="J57" s="492"/>
      <c r="K57" s="248">
        <v>9</v>
      </c>
      <c r="L57" s="566" t="s">
        <v>93</v>
      </c>
      <c r="M57" s="566"/>
      <c r="N57" s="566"/>
      <c r="O57" s="567"/>
      <c r="Q57" s="288"/>
      <c r="R57" s="600"/>
      <c r="S57" s="601"/>
      <c r="T57" s="429"/>
      <c r="U57" s="425"/>
      <c r="V57" s="425"/>
      <c r="W57" s="425"/>
      <c r="X57" s="425"/>
      <c r="Y57" s="426"/>
      <c r="Z57" s="590"/>
      <c r="AA57" s="591"/>
      <c r="AB57" s="247">
        <v>99</v>
      </c>
      <c r="AC57" s="606" t="s">
        <v>109</v>
      </c>
      <c r="AD57" s="606"/>
      <c r="AE57" s="606"/>
      <c r="AF57" s="607"/>
    </row>
    <row r="58" spans="1:17" s="92" customFormat="1" ht="12" customHeight="1">
      <c r="A58" s="432"/>
      <c r="B58" s="433"/>
      <c r="C58" s="428"/>
      <c r="D58" s="487"/>
      <c r="E58" s="487"/>
      <c r="F58" s="487"/>
      <c r="G58" s="487"/>
      <c r="H58" s="488"/>
      <c r="I58" s="491"/>
      <c r="J58" s="492"/>
      <c r="K58" s="248">
        <v>10</v>
      </c>
      <c r="L58" s="566" t="s">
        <v>96</v>
      </c>
      <c r="M58" s="566"/>
      <c r="N58" s="566"/>
      <c r="O58" s="567"/>
      <c r="Q58" s="288"/>
    </row>
    <row r="59" spans="1:32" s="92" customFormat="1" ht="12" customHeight="1">
      <c r="A59" s="432"/>
      <c r="B59" s="433"/>
      <c r="C59" s="428"/>
      <c r="D59" s="487"/>
      <c r="E59" s="487"/>
      <c r="F59" s="487"/>
      <c r="G59" s="487"/>
      <c r="H59" s="488"/>
      <c r="I59" s="491"/>
      <c r="J59" s="492"/>
      <c r="K59" s="248">
        <v>11</v>
      </c>
      <c r="L59" s="566" t="s">
        <v>99</v>
      </c>
      <c r="M59" s="566"/>
      <c r="N59" s="566"/>
      <c r="O59" s="567"/>
      <c r="Q59" s="288"/>
      <c r="R59" s="479" t="s">
        <v>298</v>
      </c>
      <c r="S59" s="479"/>
      <c r="T59" s="479"/>
      <c r="U59" s="479"/>
      <c r="V59" s="479"/>
      <c r="W59" s="479"/>
      <c r="X59" s="479"/>
      <c r="Y59" s="479"/>
      <c r="Z59" s="479"/>
      <c r="AA59" s="479"/>
      <c r="AB59" s="479"/>
      <c r="AC59" s="479"/>
      <c r="AD59" s="479"/>
      <c r="AE59" s="479"/>
      <c r="AF59" s="479"/>
    </row>
    <row r="60" spans="1:32" s="92" customFormat="1" ht="12" customHeight="1">
      <c r="A60" s="434"/>
      <c r="B60" s="435"/>
      <c r="C60" s="429"/>
      <c r="D60" s="489"/>
      <c r="E60" s="489"/>
      <c r="F60" s="489"/>
      <c r="G60" s="489"/>
      <c r="H60" s="490"/>
      <c r="I60" s="451"/>
      <c r="J60" s="452"/>
      <c r="K60" s="247">
        <v>12</v>
      </c>
      <c r="L60" s="592" t="s">
        <v>110</v>
      </c>
      <c r="M60" s="592"/>
      <c r="N60" s="592"/>
      <c r="O60" s="593"/>
      <c r="Q60" s="288"/>
      <c r="R60" s="480"/>
      <c r="S60" s="480"/>
      <c r="T60" s="480"/>
      <c r="U60" s="480"/>
      <c r="V60" s="480"/>
      <c r="W60" s="480"/>
      <c r="X60" s="480"/>
      <c r="Y60" s="480"/>
      <c r="Z60" s="480"/>
      <c r="AA60" s="480"/>
      <c r="AB60" s="480"/>
      <c r="AC60" s="480"/>
      <c r="AD60" s="480"/>
      <c r="AE60" s="480"/>
      <c r="AF60" s="480"/>
    </row>
    <row r="61" spans="1:32" s="92" customFormat="1" ht="12" customHeight="1">
      <c r="A61" s="430"/>
      <c r="B61" s="431"/>
      <c r="C61" s="427">
        <v>6</v>
      </c>
      <c r="D61" s="485" t="s">
        <v>64</v>
      </c>
      <c r="E61" s="485"/>
      <c r="F61" s="485"/>
      <c r="G61" s="485"/>
      <c r="H61" s="486"/>
      <c r="I61" s="458"/>
      <c r="J61" s="459"/>
      <c r="K61" s="249">
        <v>1</v>
      </c>
      <c r="L61" s="594" t="s">
        <v>67</v>
      </c>
      <c r="M61" s="594"/>
      <c r="N61" s="594"/>
      <c r="O61" s="595"/>
      <c r="Q61" s="288"/>
      <c r="R61" s="474"/>
      <c r="S61" s="475"/>
      <c r="T61" s="475"/>
      <c r="U61" s="475"/>
      <c r="V61" s="475"/>
      <c r="W61" s="475"/>
      <c r="X61" s="475"/>
      <c r="Y61" s="475"/>
      <c r="Z61" s="475"/>
      <c r="AA61" s="475"/>
      <c r="AB61" s="475"/>
      <c r="AC61" s="475"/>
      <c r="AD61" s="475"/>
      <c r="AE61" s="475"/>
      <c r="AF61" s="476"/>
    </row>
    <row r="62" spans="1:32" s="92" customFormat="1" ht="12" customHeight="1">
      <c r="A62" s="432"/>
      <c r="B62" s="433"/>
      <c r="C62" s="428"/>
      <c r="D62" s="487"/>
      <c r="E62" s="487"/>
      <c r="F62" s="487"/>
      <c r="G62" s="487"/>
      <c r="H62" s="488"/>
      <c r="I62" s="419"/>
      <c r="J62" s="420"/>
      <c r="K62" s="248">
        <v>2</v>
      </c>
      <c r="L62" s="566" t="s">
        <v>297</v>
      </c>
      <c r="M62" s="566"/>
      <c r="N62" s="566"/>
      <c r="O62" s="567"/>
      <c r="Q62" s="288"/>
      <c r="R62" s="400"/>
      <c r="S62" s="401"/>
      <c r="T62" s="401"/>
      <c r="U62" s="401"/>
      <c r="V62" s="401"/>
      <c r="W62" s="401"/>
      <c r="X62" s="401"/>
      <c r="Y62" s="401"/>
      <c r="Z62" s="401"/>
      <c r="AA62" s="401"/>
      <c r="AB62" s="401"/>
      <c r="AC62" s="401"/>
      <c r="AD62" s="401"/>
      <c r="AE62" s="401"/>
      <c r="AF62" s="402"/>
    </row>
    <row r="63" spans="1:32" s="92" customFormat="1" ht="12" customHeight="1">
      <c r="A63" s="432"/>
      <c r="B63" s="433"/>
      <c r="C63" s="428"/>
      <c r="D63" s="487"/>
      <c r="E63" s="487"/>
      <c r="F63" s="487"/>
      <c r="G63" s="487"/>
      <c r="H63" s="488"/>
      <c r="I63" s="419"/>
      <c r="J63" s="420"/>
      <c r="K63" s="248">
        <v>3</v>
      </c>
      <c r="L63" s="566" t="s">
        <v>296</v>
      </c>
      <c r="M63" s="566"/>
      <c r="N63" s="566"/>
      <c r="O63" s="567"/>
      <c r="Q63" s="288"/>
      <c r="R63" s="400"/>
      <c r="S63" s="401"/>
      <c r="T63" s="401"/>
      <c r="U63" s="401"/>
      <c r="V63" s="401"/>
      <c r="W63" s="401"/>
      <c r="X63" s="401"/>
      <c r="Y63" s="401"/>
      <c r="Z63" s="401"/>
      <c r="AA63" s="401"/>
      <c r="AB63" s="401"/>
      <c r="AC63" s="401"/>
      <c r="AD63" s="401"/>
      <c r="AE63" s="401"/>
      <c r="AF63" s="402"/>
    </row>
    <row r="64" spans="1:32" s="92" customFormat="1" ht="12" customHeight="1">
      <c r="A64" s="432"/>
      <c r="B64" s="433"/>
      <c r="C64" s="428"/>
      <c r="D64" s="487"/>
      <c r="E64" s="487"/>
      <c r="F64" s="487"/>
      <c r="G64" s="487"/>
      <c r="H64" s="488"/>
      <c r="I64" s="419"/>
      <c r="J64" s="420"/>
      <c r="K64" s="248">
        <v>4</v>
      </c>
      <c r="L64" s="566" t="s">
        <v>78</v>
      </c>
      <c r="M64" s="566"/>
      <c r="N64" s="566"/>
      <c r="O64" s="567"/>
      <c r="Q64" s="288"/>
      <c r="R64" s="400"/>
      <c r="S64" s="401"/>
      <c r="T64" s="401"/>
      <c r="U64" s="401"/>
      <c r="V64" s="401"/>
      <c r="W64" s="401"/>
      <c r="X64" s="401"/>
      <c r="Y64" s="401"/>
      <c r="Z64" s="401"/>
      <c r="AA64" s="401"/>
      <c r="AB64" s="401"/>
      <c r="AC64" s="401"/>
      <c r="AD64" s="401"/>
      <c r="AE64" s="401"/>
      <c r="AF64" s="402"/>
    </row>
    <row r="65" spans="1:32" s="92" customFormat="1" ht="12" customHeight="1">
      <c r="A65" s="434"/>
      <c r="B65" s="435"/>
      <c r="C65" s="429"/>
      <c r="D65" s="489"/>
      <c r="E65" s="489"/>
      <c r="F65" s="489"/>
      <c r="G65" s="489"/>
      <c r="H65" s="490"/>
      <c r="I65" s="483"/>
      <c r="J65" s="484"/>
      <c r="K65" s="247">
        <v>5</v>
      </c>
      <c r="L65" s="592" t="s">
        <v>146</v>
      </c>
      <c r="M65" s="592"/>
      <c r="N65" s="592"/>
      <c r="O65" s="593"/>
      <c r="Q65" s="288"/>
      <c r="R65" s="400"/>
      <c r="S65" s="401"/>
      <c r="T65" s="401"/>
      <c r="U65" s="401"/>
      <c r="V65" s="401"/>
      <c r="W65" s="401"/>
      <c r="X65" s="401"/>
      <c r="Y65" s="401"/>
      <c r="Z65" s="401"/>
      <c r="AA65" s="401"/>
      <c r="AB65" s="401"/>
      <c r="AC65" s="401"/>
      <c r="AD65" s="401"/>
      <c r="AE65" s="401"/>
      <c r="AF65" s="402"/>
    </row>
    <row r="66" spans="1:32" s="92" customFormat="1" ht="12" customHeight="1">
      <c r="A66" s="430"/>
      <c r="B66" s="431"/>
      <c r="C66" s="427">
        <v>7</v>
      </c>
      <c r="D66" s="485" t="s">
        <v>83</v>
      </c>
      <c r="E66" s="485"/>
      <c r="F66" s="485"/>
      <c r="G66" s="485"/>
      <c r="H66" s="486"/>
      <c r="I66" s="498"/>
      <c r="J66" s="499"/>
      <c r="K66" s="249">
        <v>1</v>
      </c>
      <c r="L66" s="594" t="s">
        <v>85</v>
      </c>
      <c r="M66" s="594"/>
      <c r="N66" s="594"/>
      <c r="O66" s="595"/>
      <c r="Q66" s="288"/>
      <c r="R66" s="400"/>
      <c r="S66" s="401"/>
      <c r="T66" s="401"/>
      <c r="U66" s="401"/>
      <c r="V66" s="401"/>
      <c r="W66" s="401"/>
      <c r="X66" s="401"/>
      <c r="Y66" s="401"/>
      <c r="Z66" s="401"/>
      <c r="AA66" s="401"/>
      <c r="AB66" s="401"/>
      <c r="AC66" s="401"/>
      <c r="AD66" s="401"/>
      <c r="AE66" s="401"/>
      <c r="AF66" s="402"/>
    </row>
    <row r="67" spans="1:32" s="92" customFormat="1" ht="12" customHeight="1">
      <c r="A67" s="432"/>
      <c r="B67" s="433"/>
      <c r="C67" s="428"/>
      <c r="D67" s="487"/>
      <c r="E67" s="487"/>
      <c r="F67" s="487"/>
      <c r="G67" s="487"/>
      <c r="H67" s="488"/>
      <c r="I67" s="419"/>
      <c r="J67" s="420"/>
      <c r="K67" s="248">
        <v>2</v>
      </c>
      <c r="L67" s="566" t="s">
        <v>147</v>
      </c>
      <c r="M67" s="566"/>
      <c r="N67" s="566"/>
      <c r="O67" s="567"/>
      <c r="Q67" s="288"/>
      <c r="R67" s="400"/>
      <c r="S67" s="401"/>
      <c r="T67" s="401"/>
      <c r="U67" s="401"/>
      <c r="V67" s="401"/>
      <c r="W67" s="401"/>
      <c r="X67" s="401"/>
      <c r="Y67" s="401"/>
      <c r="Z67" s="401"/>
      <c r="AA67" s="401"/>
      <c r="AB67" s="401"/>
      <c r="AC67" s="401"/>
      <c r="AD67" s="401"/>
      <c r="AE67" s="401"/>
      <c r="AF67" s="402"/>
    </row>
    <row r="68" spans="1:32" s="92" customFormat="1" ht="12" customHeight="1">
      <c r="A68" s="432"/>
      <c r="B68" s="433"/>
      <c r="C68" s="428"/>
      <c r="D68" s="487"/>
      <c r="E68" s="487"/>
      <c r="F68" s="487"/>
      <c r="G68" s="487"/>
      <c r="H68" s="488"/>
      <c r="I68" s="419"/>
      <c r="J68" s="420"/>
      <c r="K68" s="248">
        <v>3</v>
      </c>
      <c r="L68" s="566" t="s">
        <v>148</v>
      </c>
      <c r="M68" s="566"/>
      <c r="N68" s="566"/>
      <c r="O68" s="567"/>
      <c r="Q68" s="288"/>
      <c r="R68" s="400"/>
      <c r="S68" s="401"/>
      <c r="T68" s="401"/>
      <c r="U68" s="401"/>
      <c r="V68" s="401"/>
      <c r="W68" s="401"/>
      <c r="X68" s="401"/>
      <c r="Y68" s="401"/>
      <c r="Z68" s="401"/>
      <c r="AA68" s="401"/>
      <c r="AB68" s="401"/>
      <c r="AC68" s="401"/>
      <c r="AD68" s="401"/>
      <c r="AE68" s="401"/>
      <c r="AF68" s="402"/>
    </row>
    <row r="69" spans="1:32" s="92" customFormat="1" ht="12" customHeight="1">
      <c r="A69" s="432"/>
      <c r="B69" s="433"/>
      <c r="C69" s="428"/>
      <c r="D69" s="487"/>
      <c r="E69" s="487"/>
      <c r="F69" s="487"/>
      <c r="G69" s="487"/>
      <c r="H69" s="488"/>
      <c r="I69" s="419"/>
      <c r="J69" s="420"/>
      <c r="K69" s="248">
        <v>4</v>
      </c>
      <c r="L69" s="566" t="s">
        <v>94</v>
      </c>
      <c r="M69" s="566"/>
      <c r="N69" s="566"/>
      <c r="O69" s="567"/>
      <c r="Q69" s="288"/>
      <c r="R69" s="400"/>
      <c r="S69" s="401"/>
      <c r="T69" s="401"/>
      <c r="U69" s="401"/>
      <c r="V69" s="401"/>
      <c r="W69" s="401"/>
      <c r="X69" s="401"/>
      <c r="Y69" s="401"/>
      <c r="Z69" s="401"/>
      <c r="AA69" s="401"/>
      <c r="AB69" s="401"/>
      <c r="AC69" s="401"/>
      <c r="AD69" s="401"/>
      <c r="AE69" s="401"/>
      <c r="AF69" s="402"/>
    </row>
    <row r="70" spans="1:32" s="92" customFormat="1" ht="12" customHeight="1">
      <c r="A70" s="432"/>
      <c r="B70" s="433"/>
      <c r="C70" s="428"/>
      <c r="D70" s="487"/>
      <c r="E70" s="487"/>
      <c r="F70" s="487"/>
      <c r="G70" s="487"/>
      <c r="H70" s="488"/>
      <c r="I70" s="419"/>
      <c r="J70" s="420"/>
      <c r="K70" s="248">
        <v>5</v>
      </c>
      <c r="L70" s="566" t="s">
        <v>97</v>
      </c>
      <c r="M70" s="566"/>
      <c r="N70" s="566"/>
      <c r="O70" s="567"/>
      <c r="Q70" s="288"/>
      <c r="R70" s="403"/>
      <c r="S70" s="404"/>
      <c r="T70" s="404"/>
      <c r="U70" s="404"/>
      <c r="V70" s="404"/>
      <c r="W70" s="404"/>
      <c r="X70" s="404"/>
      <c r="Y70" s="404"/>
      <c r="Z70" s="404"/>
      <c r="AA70" s="404"/>
      <c r="AB70" s="404"/>
      <c r="AC70" s="404"/>
      <c r="AD70" s="404"/>
      <c r="AE70" s="404"/>
      <c r="AF70" s="405"/>
    </row>
    <row r="71" spans="1:33" s="92" customFormat="1" ht="12" customHeight="1">
      <c r="A71" s="434"/>
      <c r="B71" s="435"/>
      <c r="C71" s="429"/>
      <c r="D71" s="489"/>
      <c r="E71" s="489"/>
      <c r="F71" s="489"/>
      <c r="G71" s="489"/>
      <c r="H71" s="490"/>
      <c r="I71" s="483"/>
      <c r="J71" s="484"/>
      <c r="K71" s="247">
        <v>6</v>
      </c>
      <c r="L71" s="592" t="s">
        <v>100</v>
      </c>
      <c r="M71" s="592"/>
      <c r="N71" s="592"/>
      <c r="O71" s="593"/>
      <c r="Q71" s="288"/>
      <c r="R71" s="496"/>
      <c r="S71" s="496"/>
      <c r="T71" s="289"/>
      <c r="U71" s="289"/>
      <c r="V71" s="289"/>
      <c r="W71" s="289"/>
      <c r="X71" s="289"/>
      <c r="Y71" s="289"/>
      <c r="Z71" s="290"/>
      <c r="AA71" s="290"/>
      <c r="AB71" s="290"/>
      <c r="AC71" s="290"/>
      <c r="AD71" s="290"/>
      <c r="AE71" s="290"/>
      <c r="AG71" s="85"/>
    </row>
    <row r="72" spans="32:48" ht="12" customHeight="1">
      <c r="AF72" s="291" t="s">
        <v>119</v>
      </c>
      <c r="AG72" s="93"/>
      <c r="AT72" s="92"/>
      <c r="AU72" s="92"/>
      <c r="AV72" s="92"/>
    </row>
    <row r="73" spans="1:32" ht="14.25">
      <c r="A73" s="292" t="s">
        <v>386</v>
      </c>
      <c r="B73" s="284"/>
      <c r="C73" s="284"/>
      <c r="D73" s="284"/>
      <c r="E73" s="284"/>
      <c r="F73" s="284"/>
      <c r="G73" s="284"/>
      <c r="H73" s="283"/>
      <c r="I73" s="284"/>
      <c r="X73" s="284"/>
      <c r="Y73" s="284"/>
      <c r="Z73" s="284"/>
      <c r="AA73" s="284"/>
      <c r="AB73" s="284"/>
      <c r="AC73" s="284"/>
      <c r="AD73" s="284"/>
      <c r="AE73" s="284"/>
      <c r="AF73" s="261" t="s">
        <v>120</v>
      </c>
    </row>
    <row r="74" spans="1:33" ht="14.25">
      <c r="A74" s="292"/>
      <c r="B74" s="284"/>
      <c r="C74" s="284"/>
      <c r="D74" s="284"/>
      <c r="E74" s="284"/>
      <c r="F74" s="284"/>
      <c r="G74" s="284"/>
      <c r="H74" s="283"/>
      <c r="I74" s="284"/>
      <c r="J74" s="497" t="s">
        <v>162</v>
      </c>
      <c r="K74" s="497"/>
      <c r="L74" s="497"/>
      <c r="M74" s="497"/>
      <c r="N74" s="497"/>
      <c r="O74" s="497"/>
      <c r="P74" s="497"/>
      <c r="Q74" s="497"/>
      <c r="R74" s="497"/>
      <c r="S74" s="497"/>
      <c r="T74" s="497"/>
      <c r="U74" s="497"/>
      <c r="V74" s="497"/>
      <c r="W74" s="497"/>
      <c r="X74" s="284"/>
      <c r="Y74" s="284"/>
      <c r="Z74" s="284"/>
      <c r="AA74" s="284"/>
      <c r="AB74" s="284"/>
      <c r="AC74" s="284"/>
      <c r="AD74" s="284"/>
      <c r="AE74" s="284"/>
      <c r="AF74" s="261"/>
      <c r="AG74" s="94"/>
    </row>
    <row r="75" spans="33:45" ht="6" customHeight="1">
      <c r="AG75" s="94"/>
      <c r="AH75" s="94"/>
      <c r="AI75" s="94"/>
      <c r="AJ75" s="94"/>
      <c r="AK75" s="94"/>
      <c r="AL75" s="94"/>
      <c r="AM75" s="94"/>
      <c r="AN75" s="94"/>
      <c r="AO75" s="94"/>
      <c r="AP75" s="94"/>
      <c r="AQ75" s="94"/>
      <c r="AR75" s="94"/>
      <c r="AS75" s="94"/>
    </row>
    <row r="76" spans="1:48" s="94" customFormat="1" ht="31.5" customHeight="1">
      <c r="A76" s="508"/>
      <c r="B76" s="506"/>
      <c r="C76" s="506"/>
      <c r="D76" s="506"/>
      <c r="E76" s="506" t="s">
        <v>295</v>
      </c>
      <c r="F76" s="506"/>
      <c r="G76" s="506"/>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15"/>
      <c r="AT76" s="85"/>
      <c r="AU76" s="85"/>
      <c r="AV76" s="85"/>
    </row>
    <row r="77" spans="1:32" s="94" customFormat="1" ht="31.5" customHeight="1">
      <c r="A77" s="493" t="s">
        <v>121</v>
      </c>
      <c r="B77" s="470"/>
      <c r="C77" s="470"/>
      <c r="D77" s="470"/>
      <c r="E77" s="516"/>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8"/>
    </row>
    <row r="78" spans="1:33" s="94" customFormat="1" ht="31.5" customHeight="1">
      <c r="A78" s="523" t="s">
        <v>122</v>
      </c>
      <c r="B78" s="524"/>
      <c r="C78" s="524"/>
      <c r="D78" s="52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5"/>
      <c r="AG78" s="85"/>
    </row>
    <row r="79" spans="1:45" s="94" customFormat="1" ht="31.5" customHeight="1">
      <c r="A79" s="511" t="s">
        <v>123</v>
      </c>
      <c r="B79" s="436"/>
      <c r="C79" s="436"/>
      <c r="D79" s="436"/>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3"/>
      <c r="AG79" s="85"/>
      <c r="AH79" s="85"/>
      <c r="AI79" s="85"/>
      <c r="AJ79" s="85"/>
      <c r="AK79" s="85"/>
      <c r="AL79" s="85"/>
      <c r="AM79" s="85"/>
      <c r="AN79" s="85"/>
      <c r="AO79" s="85"/>
      <c r="AP79" s="85"/>
      <c r="AQ79" s="85"/>
      <c r="AR79" s="85"/>
      <c r="AS79" s="85"/>
    </row>
    <row r="80" spans="32:48" ht="12" customHeight="1">
      <c r="AF80" s="294"/>
      <c r="AG80" s="93"/>
      <c r="AT80" s="94"/>
      <c r="AU80" s="94"/>
      <c r="AV80" s="94"/>
    </row>
    <row r="81" ht="12" customHeight="1">
      <c r="AF81" s="294"/>
    </row>
    <row r="82" spans="2:31" ht="19.5" customHeight="1">
      <c r="B82" s="284"/>
      <c r="C82" s="284"/>
      <c r="D82" s="284"/>
      <c r="E82" s="284"/>
      <c r="F82" s="284"/>
      <c r="G82" s="284"/>
      <c r="H82" s="283"/>
      <c r="I82" s="284"/>
      <c r="J82" s="284"/>
      <c r="K82" s="497" t="s">
        <v>140</v>
      </c>
      <c r="L82" s="497"/>
      <c r="M82" s="497"/>
      <c r="N82" s="497"/>
      <c r="O82" s="497"/>
      <c r="P82" s="497"/>
      <c r="Q82" s="497"/>
      <c r="R82" s="497"/>
      <c r="S82" s="497"/>
      <c r="T82" s="497"/>
      <c r="U82" s="497"/>
      <c r="V82" s="497"/>
      <c r="W82" s="284"/>
      <c r="X82" s="284"/>
      <c r="Y82" s="284"/>
      <c r="Z82" s="284"/>
      <c r="AA82" s="284"/>
      <c r="AB82" s="284"/>
      <c r="AC82" s="284"/>
      <c r="AD82" s="284"/>
      <c r="AE82" s="284"/>
    </row>
    <row r="83" spans="2:31" ht="6" customHeight="1">
      <c r="B83" s="284"/>
      <c r="C83" s="284"/>
      <c r="D83" s="284"/>
      <c r="E83" s="284"/>
      <c r="F83" s="284"/>
      <c r="G83" s="284"/>
      <c r="H83" s="283"/>
      <c r="I83" s="284"/>
      <c r="J83" s="284"/>
      <c r="K83" s="293"/>
      <c r="L83" s="293"/>
      <c r="M83" s="293"/>
      <c r="N83" s="293"/>
      <c r="O83" s="293"/>
      <c r="P83" s="293"/>
      <c r="Q83" s="293"/>
      <c r="R83" s="293"/>
      <c r="S83" s="293"/>
      <c r="T83" s="293"/>
      <c r="U83" s="293"/>
      <c r="V83" s="293"/>
      <c r="W83" s="284"/>
      <c r="X83" s="284"/>
      <c r="Y83" s="284"/>
      <c r="Z83" s="284"/>
      <c r="AA83" s="284"/>
      <c r="AB83" s="284"/>
      <c r="AC83" s="284"/>
      <c r="AD83" s="284"/>
      <c r="AE83" s="284"/>
    </row>
    <row r="84" spans="1:32" ht="33" customHeight="1">
      <c r="A84" s="416" t="s">
        <v>118</v>
      </c>
      <c r="B84" s="416"/>
      <c r="C84" s="416"/>
      <c r="D84" s="416"/>
      <c r="E84" s="416"/>
      <c r="F84" s="416" t="s">
        <v>294</v>
      </c>
      <c r="G84" s="416"/>
      <c r="H84" s="416"/>
      <c r="I84" s="416"/>
      <c r="J84" s="416"/>
      <c r="K84" s="410" t="s">
        <v>124</v>
      </c>
      <c r="L84" s="410"/>
      <c r="M84" s="410"/>
      <c r="N84" s="410"/>
      <c r="O84" s="410"/>
      <c r="P84" s="410"/>
      <c r="Q84" s="410"/>
      <c r="R84" s="410"/>
      <c r="S84" s="411"/>
      <c r="T84" s="409" t="s">
        <v>293</v>
      </c>
      <c r="U84" s="410"/>
      <c r="V84" s="410"/>
      <c r="W84" s="410"/>
      <c r="X84" s="411"/>
      <c r="Y84" s="406" t="s">
        <v>125</v>
      </c>
      <c r="Z84" s="407"/>
      <c r="AA84" s="407"/>
      <c r="AB84" s="407"/>
      <c r="AC84" s="407"/>
      <c r="AD84" s="407"/>
      <c r="AE84" s="407"/>
      <c r="AF84" s="408"/>
    </row>
    <row r="85" spans="1:32" ht="21" customHeight="1">
      <c r="A85" s="416"/>
      <c r="B85" s="416"/>
      <c r="C85" s="416"/>
      <c r="D85" s="416"/>
      <c r="E85" s="416"/>
      <c r="F85" s="416"/>
      <c r="G85" s="416"/>
      <c r="H85" s="416"/>
      <c r="I85" s="416"/>
      <c r="J85" s="416"/>
      <c r="K85" s="413"/>
      <c r="L85" s="413"/>
      <c r="M85" s="413"/>
      <c r="N85" s="413"/>
      <c r="O85" s="413"/>
      <c r="P85" s="413"/>
      <c r="Q85" s="413"/>
      <c r="R85" s="413"/>
      <c r="S85" s="414"/>
      <c r="T85" s="412"/>
      <c r="U85" s="413"/>
      <c r="V85" s="413"/>
      <c r="W85" s="413"/>
      <c r="X85" s="414"/>
      <c r="Y85" s="406" t="s">
        <v>292</v>
      </c>
      <c r="Z85" s="407"/>
      <c r="AA85" s="407"/>
      <c r="AB85" s="407"/>
      <c r="AC85" s="407"/>
      <c r="AD85" s="407"/>
      <c r="AE85" s="407"/>
      <c r="AF85" s="408"/>
    </row>
    <row r="86" spans="1:32" ht="20.25" customHeight="1">
      <c r="A86" s="415"/>
      <c r="B86" s="415"/>
      <c r="C86" s="415"/>
      <c r="D86" s="415"/>
      <c r="E86" s="415"/>
      <c r="F86" s="415"/>
      <c r="G86" s="415"/>
      <c r="H86" s="415"/>
      <c r="I86" s="415"/>
      <c r="J86" s="415"/>
      <c r="K86" s="394"/>
      <c r="L86" s="395"/>
      <c r="M86" s="395"/>
      <c r="N86" s="395"/>
      <c r="O86" s="395"/>
      <c r="P86" s="395"/>
      <c r="Q86" s="395"/>
      <c r="R86" s="395"/>
      <c r="S86" s="396"/>
      <c r="T86" s="394"/>
      <c r="U86" s="395"/>
      <c r="V86" s="395"/>
      <c r="W86" s="395"/>
      <c r="X86" s="396"/>
      <c r="Y86" s="453" t="s">
        <v>363</v>
      </c>
      <c r="Z86" s="454"/>
      <c r="AA86" s="297"/>
      <c r="AB86" s="295" t="s">
        <v>103</v>
      </c>
      <c r="AC86" s="297"/>
      <c r="AD86" s="295" t="s">
        <v>104</v>
      </c>
      <c r="AE86" s="297"/>
      <c r="AF86" s="296" t="s">
        <v>105</v>
      </c>
    </row>
    <row r="87" spans="1:32" ht="20.25" customHeight="1">
      <c r="A87" s="415"/>
      <c r="B87" s="415"/>
      <c r="C87" s="415"/>
      <c r="D87" s="415"/>
      <c r="E87" s="415"/>
      <c r="F87" s="415"/>
      <c r="G87" s="415"/>
      <c r="H87" s="415"/>
      <c r="I87" s="415"/>
      <c r="J87" s="415"/>
      <c r="K87" s="397"/>
      <c r="L87" s="398"/>
      <c r="M87" s="398"/>
      <c r="N87" s="398"/>
      <c r="O87" s="398"/>
      <c r="P87" s="398"/>
      <c r="Q87" s="398"/>
      <c r="R87" s="398"/>
      <c r="S87" s="399"/>
      <c r="T87" s="397"/>
      <c r="U87" s="398"/>
      <c r="V87" s="398"/>
      <c r="W87" s="398"/>
      <c r="X87" s="399"/>
      <c r="Y87" s="453" t="s">
        <v>363</v>
      </c>
      <c r="Z87" s="454"/>
      <c r="AA87" s="297"/>
      <c r="AB87" s="295" t="s">
        <v>103</v>
      </c>
      <c r="AC87" s="297"/>
      <c r="AD87" s="295" t="s">
        <v>104</v>
      </c>
      <c r="AE87" s="297"/>
      <c r="AF87" s="296" t="s">
        <v>105</v>
      </c>
    </row>
    <row r="88" spans="1:32" ht="20.25" customHeight="1">
      <c r="A88" s="415"/>
      <c r="B88" s="415"/>
      <c r="C88" s="415"/>
      <c r="D88" s="415"/>
      <c r="E88" s="415"/>
      <c r="F88" s="415"/>
      <c r="G88" s="415"/>
      <c r="H88" s="415"/>
      <c r="I88" s="415"/>
      <c r="J88" s="415"/>
      <c r="K88" s="394"/>
      <c r="L88" s="395"/>
      <c r="M88" s="395"/>
      <c r="N88" s="395"/>
      <c r="O88" s="395"/>
      <c r="P88" s="395"/>
      <c r="Q88" s="395"/>
      <c r="R88" s="395"/>
      <c r="S88" s="396"/>
      <c r="T88" s="394"/>
      <c r="U88" s="395"/>
      <c r="V88" s="395"/>
      <c r="W88" s="395"/>
      <c r="X88" s="396"/>
      <c r="Y88" s="453" t="s">
        <v>363</v>
      </c>
      <c r="Z88" s="454"/>
      <c r="AA88" s="297"/>
      <c r="AB88" s="295" t="s">
        <v>103</v>
      </c>
      <c r="AC88" s="297"/>
      <c r="AD88" s="295" t="s">
        <v>104</v>
      </c>
      <c r="AE88" s="297"/>
      <c r="AF88" s="296" t="s">
        <v>105</v>
      </c>
    </row>
    <row r="89" spans="1:32" ht="20.25" customHeight="1">
      <c r="A89" s="415"/>
      <c r="B89" s="415"/>
      <c r="C89" s="415"/>
      <c r="D89" s="415"/>
      <c r="E89" s="415"/>
      <c r="F89" s="415"/>
      <c r="G89" s="415"/>
      <c r="H89" s="415"/>
      <c r="I89" s="415"/>
      <c r="J89" s="415"/>
      <c r="K89" s="397"/>
      <c r="L89" s="398"/>
      <c r="M89" s="398"/>
      <c r="N89" s="398"/>
      <c r="O89" s="398"/>
      <c r="P89" s="398"/>
      <c r="Q89" s="398"/>
      <c r="R89" s="398"/>
      <c r="S89" s="399"/>
      <c r="T89" s="397"/>
      <c r="U89" s="398"/>
      <c r="V89" s="398"/>
      <c r="W89" s="398"/>
      <c r="X89" s="399"/>
      <c r="Y89" s="453" t="s">
        <v>363</v>
      </c>
      <c r="Z89" s="454"/>
      <c r="AA89" s="297"/>
      <c r="AB89" s="295" t="s">
        <v>103</v>
      </c>
      <c r="AC89" s="297"/>
      <c r="AD89" s="295" t="s">
        <v>104</v>
      </c>
      <c r="AE89" s="297"/>
      <c r="AF89" s="296" t="s">
        <v>105</v>
      </c>
    </row>
    <row r="90" spans="1:32" ht="20.25" customHeight="1">
      <c r="A90" s="415"/>
      <c r="B90" s="415"/>
      <c r="C90" s="415"/>
      <c r="D90" s="415"/>
      <c r="E90" s="415"/>
      <c r="F90" s="415"/>
      <c r="G90" s="415"/>
      <c r="H90" s="415"/>
      <c r="I90" s="415"/>
      <c r="J90" s="415"/>
      <c r="K90" s="394"/>
      <c r="L90" s="395"/>
      <c r="M90" s="395"/>
      <c r="N90" s="395"/>
      <c r="O90" s="395"/>
      <c r="P90" s="395"/>
      <c r="Q90" s="395"/>
      <c r="R90" s="395"/>
      <c r="S90" s="396"/>
      <c r="T90" s="394"/>
      <c r="U90" s="395"/>
      <c r="V90" s="395"/>
      <c r="W90" s="395"/>
      <c r="X90" s="396"/>
      <c r="Y90" s="453" t="s">
        <v>363</v>
      </c>
      <c r="Z90" s="454"/>
      <c r="AA90" s="297"/>
      <c r="AB90" s="295" t="s">
        <v>103</v>
      </c>
      <c r="AC90" s="297"/>
      <c r="AD90" s="295" t="s">
        <v>104</v>
      </c>
      <c r="AE90" s="297"/>
      <c r="AF90" s="296" t="s">
        <v>105</v>
      </c>
    </row>
    <row r="91" spans="1:32" ht="20.25" customHeight="1">
      <c r="A91" s="415"/>
      <c r="B91" s="415"/>
      <c r="C91" s="415"/>
      <c r="D91" s="415"/>
      <c r="E91" s="415"/>
      <c r="F91" s="415"/>
      <c r="G91" s="415"/>
      <c r="H91" s="415"/>
      <c r="I91" s="415"/>
      <c r="J91" s="415"/>
      <c r="K91" s="397"/>
      <c r="L91" s="398"/>
      <c r="M91" s="398"/>
      <c r="N91" s="398"/>
      <c r="O91" s="398"/>
      <c r="P91" s="398"/>
      <c r="Q91" s="398"/>
      <c r="R91" s="398"/>
      <c r="S91" s="399"/>
      <c r="T91" s="397"/>
      <c r="U91" s="398"/>
      <c r="V91" s="398"/>
      <c r="W91" s="398"/>
      <c r="X91" s="399"/>
      <c r="Y91" s="453" t="s">
        <v>363</v>
      </c>
      <c r="Z91" s="454"/>
      <c r="AA91" s="297"/>
      <c r="AB91" s="295" t="s">
        <v>103</v>
      </c>
      <c r="AC91" s="297"/>
      <c r="AD91" s="295" t="s">
        <v>104</v>
      </c>
      <c r="AE91" s="297"/>
      <c r="AF91" s="296" t="s">
        <v>105</v>
      </c>
    </row>
    <row r="92" spans="1:32" ht="20.25" customHeight="1">
      <c r="A92" s="415"/>
      <c r="B92" s="415"/>
      <c r="C92" s="415"/>
      <c r="D92" s="415"/>
      <c r="E92" s="415"/>
      <c r="F92" s="415"/>
      <c r="G92" s="415"/>
      <c r="H92" s="415"/>
      <c r="I92" s="415"/>
      <c r="J92" s="415"/>
      <c r="K92" s="394"/>
      <c r="L92" s="395"/>
      <c r="M92" s="395"/>
      <c r="N92" s="395"/>
      <c r="O92" s="395"/>
      <c r="P92" s="395"/>
      <c r="Q92" s="395"/>
      <c r="R92" s="395"/>
      <c r="S92" s="396"/>
      <c r="T92" s="394"/>
      <c r="U92" s="395"/>
      <c r="V92" s="395"/>
      <c r="W92" s="395"/>
      <c r="X92" s="396"/>
      <c r="Y92" s="453" t="s">
        <v>363</v>
      </c>
      <c r="Z92" s="454"/>
      <c r="AA92" s="297"/>
      <c r="AB92" s="295" t="s">
        <v>103</v>
      </c>
      <c r="AC92" s="297"/>
      <c r="AD92" s="295" t="s">
        <v>104</v>
      </c>
      <c r="AE92" s="297"/>
      <c r="AF92" s="296" t="s">
        <v>105</v>
      </c>
    </row>
    <row r="93" spans="1:32" ht="20.25" customHeight="1">
      <c r="A93" s="415"/>
      <c r="B93" s="415"/>
      <c r="C93" s="415"/>
      <c r="D93" s="415"/>
      <c r="E93" s="415"/>
      <c r="F93" s="415"/>
      <c r="G93" s="415"/>
      <c r="H93" s="415"/>
      <c r="I93" s="415"/>
      <c r="J93" s="415"/>
      <c r="K93" s="397"/>
      <c r="L93" s="398"/>
      <c r="M93" s="398"/>
      <c r="N93" s="398"/>
      <c r="O93" s="398"/>
      <c r="P93" s="398"/>
      <c r="Q93" s="398"/>
      <c r="R93" s="398"/>
      <c r="S93" s="399"/>
      <c r="T93" s="397"/>
      <c r="U93" s="398"/>
      <c r="V93" s="398"/>
      <c r="W93" s="398"/>
      <c r="X93" s="399"/>
      <c r="Y93" s="453" t="s">
        <v>363</v>
      </c>
      <c r="Z93" s="454"/>
      <c r="AA93" s="297"/>
      <c r="AB93" s="295" t="s">
        <v>103</v>
      </c>
      <c r="AC93" s="297"/>
      <c r="AD93" s="295" t="s">
        <v>104</v>
      </c>
      <c r="AE93" s="297"/>
      <c r="AF93" s="296" t="s">
        <v>105</v>
      </c>
    </row>
    <row r="94" spans="1:32" ht="20.25" customHeight="1">
      <c r="A94" s="415"/>
      <c r="B94" s="415"/>
      <c r="C94" s="415"/>
      <c r="D94" s="415"/>
      <c r="E94" s="415"/>
      <c r="F94" s="415"/>
      <c r="G94" s="415"/>
      <c r="H94" s="415"/>
      <c r="I94" s="415"/>
      <c r="J94" s="415"/>
      <c r="K94" s="394"/>
      <c r="L94" s="395"/>
      <c r="M94" s="395"/>
      <c r="N94" s="395"/>
      <c r="O94" s="395"/>
      <c r="P94" s="395"/>
      <c r="Q94" s="395"/>
      <c r="R94" s="395"/>
      <c r="S94" s="396"/>
      <c r="T94" s="394"/>
      <c r="U94" s="395"/>
      <c r="V94" s="395"/>
      <c r="W94" s="395"/>
      <c r="X94" s="396"/>
      <c r="Y94" s="453" t="s">
        <v>363</v>
      </c>
      <c r="Z94" s="454"/>
      <c r="AA94" s="297"/>
      <c r="AB94" s="295" t="s">
        <v>103</v>
      </c>
      <c r="AC94" s="297"/>
      <c r="AD94" s="295" t="s">
        <v>104</v>
      </c>
      <c r="AE94" s="297"/>
      <c r="AF94" s="296" t="s">
        <v>105</v>
      </c>
    </row>
    <row r="95" spans="1:32" ht="20.25" customHeight="1">
      <c r="A95" s="415"/>
      <c r="B95" s="415"/>
      <c r="C95" s="415"/>
      <c r="D95" s="415"/>
      <c r="E95" s="415"/>
      <c r="F95" s="415"/>
      <c r="G95" s="415"/>
      <c r="H95" s="415"/>
      <c r="I95" s="415"/>
      <c r="J95" s="415"/>
      <c r="K95" s="397"/>
      <c r="L95" s="398"/>
      <c r="M95" s="398"/>
      <c r="N95" s="398"/>
      <c r="O95" s="398"/>
      <c r="P95" s="398"/>
      <c r="Q95" s="398"/>
      <c r="R95" s="398"/>
      <c r="S95" s="399"/>
      <c r="T95" s="397"/>
      <c r="U95" s="398"/>
      <c r="V95" s="398"/>
      <c r="W95" s="398"/>
      <c r="X95" s="399"/>
      <c r="Y95" s="453" t="s">
        <v>363</v>
      </c>
      <c r="Z95" s="454"/>
      <c r="AA95" s="297"/>
      <c r="AB95" s="295" t="s">
        <v>103</v>
      </c>
      <c r="AC95" s="297"/>
      <c r="AD95" s="295" t="s">
        <v>104</v>
      </c>
      <c r="AE95" s="297"/>
      <c r="AF95" s="296" t="s">
        <v>105</v>
      </c>
    </row>
    <row r="96" spans="1:32" ht="20.25" customHeight="1">
      <c r="A96" s="415"/>
      <c r="B96" s="415"/>
      <c r="C96" s="415"/>
      <c r="D96" s="415"/>
      <c r="E96" s="415"/>
      <c r="F96" s="415"/>
      <c r="G96" s="415"/>
      <c r="H96" s="415"/>
      <c r="I96" s="415"/>
      <c r="J96" s="415"/>
      <c r="K96" s="394"/>
      <c r="L96" s="395"/>
      <c r="M96" s="395"/>
      <c r="N96" s="395"/>
      <c r="O96" s="395"/>
      <c r="P96" s="395"/>
      <c r="Q96" s="395"/>
      <c r="R96" s="395"/>
      <c r="S96" s="396"/>
      <c r="T96" s="394"/>
      <c r="U96" s="395"/>
      <c r="V96" s="395"/>
      <c r="W96" s="395"/>
      <c r="X96" s="396"/>
      <c r="Y96" s="453" t="s">
        <v>363</v>
      </c>
      <c r="Z96" s="454"/>
      <c r="AA96" s="297"/>
      <c r="AB96" s="295" t="s">
        <v>103</v>
      </c>
      <c r="AC96" s="297"/>
      <c r="AD96" s="295" t="s">
        <v>104</v>
      </c>
      <c r="AE96" s="297"/>
      <c r="AF96" s="296" t="s">
        <v>105</v>
      </c>
    </row>
    <row r="97" spans="1:32" ht="20.25" customHeight="1">
      <c r="A97" s="415"/>
      <c r="B97" s="415"/>
      <c r="C97" s="415"/>
      <c r="D97" s="415"/>
      <c r="E97" s="415"/>
      <c r="F97" s="415"/>
      <c r="G97" s="415"/>
      <c r="H97" s="415"/>
      <c r="I97" s="415"/>
      <c r="J97" s="415"/>
      <c r="K97" s="397"/>
      <c r="L97" s="398"/>
      <c r="M97" s="398"/>
      <c r="N97" s="398"/>
      <c r="O97" s="398"/>
      <c r="P97" s="398"/>
      <c r="Q97" s="398"/>
      <c r="R97" s="398"/>
      <c r="S97" s="399"/>
      <c r="T97" s="397"/>
      <c r="U97" s="398"/>
      <c r="V97" s="398"/>
      <c r="W97" s="398"/>
      <c r="X97" s="399"/>
      <c r="Y97" s="453" t="s">
        <v>363</v>
      </c>
      <c r="Z97" s="454"/>
      <c r="AA97" s="297"/>
      <c r="AB97" s="295" t="s">
        <v>103</v>
      </c>
      <c r="AC97" s="297"/>
      <c r="AD97" s="295" t="s">
        <v>104</v>
      </c>
      <c r="AE97" s="297"/>
      <c r="AF97" s="296" t="s">
        <v>105</v>
      </c>
    </row>
    <row r="98" spans="1:33" ht="18.75" customHeight="1">
      <c r="A98" s="525" t="s">
        <v>141</v>
      </c>
      <c r="B98" s="410"/>
      <c r="C98" s="410"/>
      <c r="D98" s="410"/>
      <c r="E98" s="410"/>
      <c r="F98" s="410"/>
      <c r="G98" s="526"/>
      <c r="H98" s="298" t="s">
        <v>290</v>
      </c>
      <c r="I98" s="299"/>
      <c r="J98" s="300" t="s">
        <v>289</v>
      </c>
      <c r="K98" s="602" t="s">
        <v>291</v>
      </c>
      <c r="L98" s="602"/>
      <c r="M98" s="602"/>
      <c r="N98" s="603"/>
      <c r="AF98" s="294" t="s">
        <v>127</v>
      </c>
      <c r="AG98" s="93"/>
    </row>
    <row r="99" spans="1:14" ht="18.75" customHeight="1">
      <c r="A99" s="412"/>
      <c r="B99" s="413"/>
      <c r="C99" s="413"/>
      <c r="D99" s="413"/>
      <c r="E99" s="413"/>
      <c r="F99" s="413"/>
      <c r="G99" s="527"/>
      <c r="H99" s="301" t="s">
        <v>290</v>
      </c>
      <c r="I99" s="328"/>
      <c r="J99" s="282" t="s">
        <v>289</v>
      </c>
      <c r="K99" s="604" t="s">
        <v>288</v>
      </c>
      <c r="L99" s="604"/>
      <c r="M99" s="604"/>
      <c r="N99" s="605"/>
    </row>
    <row r="100" spans="1:13" ht="12" customHeight="1">
      <c r="A100" s="302"/>
      <c r="B100" s="302"/>
      <c r="C100" s="302"/>
      <c r="D100" s="302"/>
      <c r="E100" s="302"/>
      <c r="F100" s="302"/>
      <c r="G100" s="302"/>
      <c r="H100" s="303"/>
      <c r="I100" s="304"/>
      <c r="J100" s="305"/>
      <c r="K100" s="305"/>
      <c r="L100" s="305"/>
      <c r="M100" s="305"/>
    </row>
    <row r="101" spans="2:32" ht="19.5" customHeight="1">
      <c r="B101" s="284"/>
      <c r="C101" s="284"/>
      <c r="D101" s="284"/>
      <c r="E101" s="284"/>
      <c r="F101" s="284"/>
      <c r="G101" s="284"/>
      <c r="H101" s="283"/>
      <c r="I101" s="284"/>
      <c r="J101" s="284"/>
      <c r="K101" s="497" t="s">
        <v>142</v>
      </c>
      <c r="L101" s="497"/>
      <c r="M101" s="497"/>
      <c r="N101" s="497"/>
      <c r="O101" s="497"/>
      <c r="P101" s="497"/>
      <c r="Q101" s="497"/>
      <c r="R101" s="497"/>
      <c r="S101" s="497"/>
      <c r="T101" s="497"/>
      <c r="U101" s="497"/>
      <c r="V101" s="497"/>
      <c r="W101" s="284"/>
      <c r="X101" s="284"/>
      <c r="Y101" s="284"/>
      <c r="Z101" s="284"/>
      <c r="AA101" s="284"/>
      <c r="AB101" s="284"/>
      <c r="AC101" s="284"/>
      <c r="AD101" s="284"/>
      <c r="AE101" s="284"/>
      <c r="AF101" s="261"/>
    </row>
    <row r="102" ht="6" customHeight="1"/>
    <row r="103" spans="1:32" ht="33" customHeight="1">
      <c r="A103" s="508" t="s">
        <v>106</v>
      </c>
      <c r="B103" s="506"/>
      <c r="C103" s="506"/>
      <c r="D103" s="506"/>
      <c r="E103" s="506"/>
      <c r="F103" s="506"/>
      <c r="G103" s="506"/>
      <c r="H103" s="506"/>
      <c r="I103" s="506"/>
      <c r="J103" s="506"/>
      <c r="K103" s="506" t="s">
        <v>128</v>
      </c>
      <c r="L103" s="506"/>
      <c r="M103" s="506"/>
      <c r="N103" s="506"/>
      <c r="O103" s="506"/>
      <c r="P103" s="506"/>
      <c r="Q103" s="506"/>
      <c r="R103" s="506"/>
      <c r="S103" s="506" t="s">
        <v>169</v>
      </c>
      <c r="T103" s="506"/>
      <c r="U103" s="506"/>
      <c r="V103" s="506"/>
      <c r="W103" s="506"/>
      <c r="X103" s="506"/>
      <c r="Y103" s="506"/>
      <c r="Z103" s="506"/>
      <c r="AA103" s="506"/>
      <c r="AB103" s="506"/>
      <c r="AC103" s="506"/>
      <c r="AD103" s="506"/>
      <c r="AE103" s="506"/>
      <c r="AF103" s="515"/>
    </row>
    <row r="104" spans="1:32" ht="22.5" customHeight="1">
      <c r="A104" s="500"/>
      <c r="B104" s="501"/>
      <c r="C104" s="501"/>
      <c r="D104" s="501"/>
      <c r="E104" s="501"/>
      <c r="F104" s="501"/>
      <c r="G104" s="501"/>
      <c r="H104" s="501"/>
      <c r="I104" s="501"/>
      <c r="J104" s="501"/>
      <c r="K104" s="507"/>
      <c r="L104" s="507"/>
      <c r="M104" s="507"/>
      <c r="N104" s="507"/>
      <c r="O104" s="507"/>
      <c r="P104" s="507"/>
      <c r="Q104" s="507"/>
      <c r="R104" s="507"/>
      <c r="S104" s="501"/>
      <c r="T104" s="501"/>
      <c r="U104" s="501"/>
      <c r="V104" s="501"/>
      <c r="W104" s="501"/>
      <c r="X104" s="501"/>
      <c r="Y104" s="501"/>
      <c r="Z104" s="501"/>
      <c r="AA104" s="501"/>
      <c r="AB104" s="501"/>
      <c r="AC104" s="501"/>
      <c r="AD104" s="501"/>
      <c r="AE104" s="501"/>
      <c r="AF104" s="505"/>
    </row>
    <row r="105" spans="1:32" ht="22.5" customHeight="1">
      <c r="A105" s="500"/>
      <c r="B105" s="501"/>
      <c r="C105" s="501"/>
      <c r="D105" s="501"/>
      <c r="E105" s="501"/>
      <c r="F105" s="501"/>
      <c r="G105" s="501"/>
      <c r="H105" s="501"/>
      <c r="I105" s="501"/>
      <c r="J105" s="501"/>
      <c r="K105" s="507"/>
      <c r="L105" s="507"/>
      <c r="M105" s="507"/>
      <c r="N105" s="507"/>
      <c r="O105" s="507"/>
      <c r="P105" s="507"/>
      <c r="Q105" s="507"/>
      <c r="R105" s="507"/>
      <c r="S105" s="501"/>
      <c r="T105" s="501"/>
      <c r="U105" s="501"/>
      <c r="V105" s="501"/>
      <c r="W105" s="501"/>
      <c r="X105" s="501"/>
      <c r="Y105" s="501"/>
      <c r="Z105" s="501"/>
      <c r="AA105" s="501"/>
      <c r="AB105" s="501"/>
      <c r="AC105" s="501"/>
      <c r="AD105" s="501"/>
      <c r="AE105" s="501"/>
      <c r="AF105" s="505"/>
    </row>
    <row r="106" spans="1:32" ht="22.5" customHeight="1">
      <c r="A106" s="500"/>
      <c r="B106" s="501"/>
      <c r="C106" s="501"/>
      <c r="D106" s="501"/>
      <c r="E106" s="501"/>
      <c r="F106" s="501"/>
      <c r="G106" s="501"/>
      <c r="H106" s="501"/>
      <c r="I106" s="501"/>
      <c r="J106" s="501"/>
      <c r="K106" s="507"/>
      <c r="L106" s="507"/>
      <c r="M106" s="507"/>
      <c r="N106" s="507"/>
      <c r="O106" s="507"/>
      <c r="P106" s="507"/>
      <c r="Q106" s="507"/>
      <c r="R106" s="507"/>
      <c r="S106" s="501"/>
      <c r="T106" s="501"/>
      <c r="U106" s="501"/>
      <c r="V106" s="501"/>
      <c r="W106" s="501"/>
      <c r="X106" s="501"/>
      <c r="Y106" s="501"/>
      <c r="Z106" s="501"/>
      <c r="AA106" s="501"/>
      <c r="AB106" s="501"/>
      <c r="AC106" s="501"/>
      <c r="AD106" s="501"/>
      <c r="AE106" s="501"/>
      <c r="AF106" s="505"/>
    </row>
    <row r="107" spans="1:32" ht="22.5" customHeight="1">
      <c r="A107" s="500"/>
      <c r="B107" s="501"/>
      <c r="C107" s="501"/>
      <c r="D107" s="501"/>
      <c r="E107" s="501"/>
      <c r="F107" s="501"/>
      <c r="G107" s="501"/>
      <c r="H107" s="501"/>
      <c r="I107" s="501"/>
      <c r="J107" s="501"/>
      <c r="K107" s="507"/>
      <c r="L107" s="507"/>
      <c r="M107" s="507"/>
      <c r="N107" s="507"/>
      <c r="O107" s="507"/>
      <c r="P107" s="507"/>
      <c r="Q107" s="507"/>
      <c r="R107" s="507"/>
      <c r="S107" s="501"/>
      <c r="T107" s="501"/>
      <c r="U107" s="501"/>
      <c r="V107" s="501"/>
      <c r="W107" s="501"/>
      <c r="X107" s="501"/>
      <c r="Y107" s="501"/>
      <c r="Z107" s="501"/>
      <c r="AA107" s="501"/>
      <c r="AB107" s="501"/>
      <c r="AC107" s="501"/>
      <c r="AD107" s="501"/>
      <c r="AE107" s="501"/>
      <c r="AF107" s="505"/>
    </row>
    <row r="108" spans="1:32" ht="22.5" customHeight="1">
      <c r="A108" s="500"/>
      <c r="B108" s="501"/>
      <c r="C108" s="501"/>
      <c r="D108" s="501"/>
      <c r="E108" s="501"/>
      <c r="F108" s="501"/>
      <c r="G108" s="501"/>
      <c r="H108" s="501"/>
      <c r="I108" s="501"/>
      <c r="J108" s="501"/>
      <c r="K108" s="507"/>
      <c r="L108" s="507"/>
      <c r="M108" s="507"/>
      <c r="N108" s="507"/>
      <c r="O108" s="507"/>
      <c r="P108" s="507"/>
      <c r="Q108" s="507"/>
      <c r="R108" s="507"/>
      <c r="S108" s="501"/>
      <c r="T108" s="501"/>
      <c r="U108" s="501"/>
      <c r="V108" s="501"/>
      <c r="W108" s="501"/>
      <c r="X108" s="501"/>
      <c r="Y108" s="501"/>
      <c r="Z108" s="501"/>
      <c r="AA108" s="501"/>
      <c r="AB108" s="501"/>
      <c r="AC108" s="501"/>
      <c r="AD108" s="501"/>
      <c r="AE108" s="501"/>
      <c r="AF108" s="505"/>
    </row>
    <row r="109" spans="1:32" ht="22.5" customHeight="1">
      <c r="A109" s="500"/>
      <c r="B109" s="501"/>
      <c r="C109" s="501"/>
      <c r="D109" s="501"/>
      <c r="E109" s="501"/>
      <c r="F109" s="501"/>
      <c r="G109" s="501"/>
      <c r="H109" s="501"/>
      <c r="I109" s="501"/>
      <c r="J109" s="501"/>
      <c r="K109" s="507"/>
      <c r="L109" s="507"/>
      <c r="M109" s="507"/>
      <c r="N109" s="507"/>
      <c r="O109" s="507"/>
      <c r="P109" s="507"/>
      <c r="Q109" s="507"/>
      <c r="R109" s="507"/>
      <c r="S109" s="501"/>
      <c r="T109" s="501"/>
      <c r="U109" s="501"/>
      <c r="V109" s="501"/>
      <c r="W109" s="501"/>
      <c r="X109" s="501"/>
      <c r="Y109" s="501"/>
      <c r="Z109" s="501"/>
      <c r="AA109" s="501"/>
      <c r="AB109" s="501"/>
      <c r="AC109" s="501"/>
      <c r="AD109" s="501"/>
      <c r="AE109" s="501"/>
      <c r="AF109" s="505"/>
    </row>
    <row r="110" spans="1:32" ht="22.5" customHeight="1">
      <c r="A110" s="500"/>
      <c r="B110" s="501"/>
      <c r="C110" s="501"/>
      <c r="D110" s="501"/>
      <c r="E110" s="501"/>
      <c r="F110" s="501"/>
      <c r="G110" s="501"/>
      <c r="H110" s="501"/>
      <c r="I110" s="501"/>
      <c r="J110" s="501"/>
      <c r="K110" s="507"/>
      <c r="L110" s="507"/>
      <c r="M110" s="507"/>
      <c r="N110" s="507"/>
      <c r="O110" s="507"/>
      <c r="P110" s="507"/>
      <c r="Q110" s="507"/>
      <c r="R110" s="507"/>
      <c r="S110" s="501"/>
      <c r="T110" s="501"/>
      <c r="U110" s="501"/>
      <c r="V110" s="501"/>
      <c r="W110" s="501"/>
      <c r="X110" s="501"/>
      <c r="Y110" s="501"/>
      <c r="Z110" s="501"/>
      <c r="AA110" s="501"/>
      <c r="AB110" s="501"/>
      <c r="AC110" s="501"/>
      <c r="AD110" s="501"/>
      <c r="AE110" s="501"/>
      <c r="AF110" s="505"/>
    </row>
    <row r="111" spans="1:32" ht="22.5" customHeight="1">
      <c r="A111" s="500"/>
      <c r="B111" s="501"/>
      <c r="C111" s="501"/>
      <c r="D111" s="501"/>
      <c r="E111" s="501"/>
      <c r="F111" s="501"/>
      <c r="G111" s="501"/>
      <c r="H111" s="501"/>
      <c r="I111" s="501"/>
      <c r="J111" s="501"/>
      <c r="K111" s="507"/>
      <c r="L111" s="507"/>
      <c r="M111" s="507"/>
      <c r="N111" s="507"/>
      <c r="O111" s="507"/>
      <c r="P111" s="507"/>
      <c r="Q111" s="507"/>
      <c r="R111" s="507"/>
      <c r="S111" s="501"/>
      <c r="T111" s="501"/>
      <c r="U111" s="501"/>
      <c r="V111" s="501"/>
      <c r="W111" s="501"/>
      <c r="X111" s="501"/>
      <c r="Y111" s="501"/>
      <c r="Z111" s="501"/>
      <c r="AA111" s="501"/>
      <c r="AB111" s="501"/>
      <c r="AC111" s="501"/>
      <c r="AD111" s="501"/>
      <c r="AE111" s="501"/>
      <c r="AF111" s="505"/>
    </row>
    <row r="112" spans="1:32" ht="22.5" customHeight="1">
      <c r="A112" s="500"/>
      <c r="B112" s="501"/>
      <c r="C112" s="501"/>
      <c r="D112" s="501"/>
      <c r="E112" s="501"/>
      <c r="F112" s="501"/>
      <c r="G112" s="501"/>
      <c r="H112" s="501"/>
      <c r="I112" s="501"/>
      <c r="J112" s="501"/>
      <c r="K112" s="507"/>
      <c r="L112" s="507"/>
      <c r="M112" s="507"/>
      <c r="N112" s="507"/>
      <c r="O112" s="507"/>
      <c r="P112" s="507"/>
      <c r="Q112" s="507"/>
      <c r="R112" s="507"/>
      <c r="S112" s="501"/>
      <c r="T112" s="501"/>
      <c r="U112" s="501"/>
      <c r="V112" s="501"/>
      <c r="W112" s="501"/>
      <c r="X112" s="501"/>
      <c r="Y112" s="501"/>
      <c r="Z112" s="501"/>
      <c r="AA112" s="501"/>
      <c r="AB112" s="501"/>
      <c r="AC112" s="501"/>
      <c r="AD112" s="501"/>
      <c r="AE112" s="501"/>
      <c r="AF112" s="505"/>
    </row>
    <row r="113" spans="1:32" ht="22.5" customHeight="1">
      <c r="A113" s="503"/>
      <c r="B113" s="504"/>
      <c r="C113" s="504"/>
      <c r="D113" s="504"/>
      <c r="E113" s="504"/>
      <c r="F113" s="504"/>
      <c r="G113" s="504"/>
      <c r="H113" s="504"/>
      <c r="I113" s="504"/>
      <c r="J113" s="504"/>
      <c r="K113" s="509"/>
      <c r="L113" s="509"/>
      <c r="M113" s="509"/>
      <c r="N113" s="509"/>
      <c r="O113" s="509"/>
      <c r="P113" s="509"/>
      <c r="Q113" s="509"/>
      <c r="R113" s="509"/>
      <c r="S113" s="504"/>
      <c r="T113" s="504"/>
      <c r="U113" s="504"/>
      <c r="V113" s="504"/>
      <c r="W113" s="504"/>
      <c r="X113" s="504"/>
      <c r="Y113" s="504"/>
      <c r="Z113" s="504"/>
      <c r="AA113" s="504"/>
      <c r="AB113" s="504"/>
      <c r="AC113" s="504"/>
      <c r="AD113" s="504"/>
      <c r="AE113" s="504"/>
      <c r="AF113" s="510"/>
    </row>
    <row r="114" spans="32:33" ht="12" customHeight="1">
      <c r="AF114" s="294" t="s">
        <v>127</v>
      </c>
      <c r="AG114" s="91"/>
    </row>
    <row r="115" spans="1:45" ht="12" customHeight="1">
      <c r="A115" s="306" t="s">
        <v>129</v>
      </c>
      <c r="AG115" s="262"/>
      <c r="AH115" s="262"/>
      <c r="AI115" s="262"/>
      <c r="AJ115" s="262"/>
      <c r="AK115" s="262"/>
      <c r="AL115" s="262"/>
      <c r="AM115" s="262"/>
      <c r="AN115" s="262"/>
      <c r="AO115" s="262"/>
      <c r="AP115" s="262"/>
      <c r="AQ115" s="262"/>
      <c r="AR115" s="262"/>
      <c r="AS115" s="262"/>
    </row>
    <row r="116" spans="1:52" ht="12">
      <c r="A116" s="258" t="s">
        <v>229</v>
      </c>
      <c r="AG116" s="84"/>
      <c r="AT116" s="246"/>
      <c r="AU116" s="246"/>
      <c r="AV116" s="246"/>
      <c r="AW116" s="246"/>
      <c r="AX116" s="246"/>
      <c r="AY116" s="246"/>
      <c r="AZ116" s="246"/>
    </row>
    <row r="117" spans="1:33" ht="23.25" customHeight="1">
      <c r="A117" s="379"/>
      <c r="B117" s="379"/>
      <c r="C117" s="379"/>
      <c r="D117" s="379"/>
      <c r="E117" s="307" t="s">
        <v>320</v>
      </c>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9"/>
      <c r="AE117" s="309"/>
      <c r="AF117" s="310" t="s">
        <v>113</v>
      </c>
      <c r="AG117" s="91"/>
    </row>
    <row r="118" spans="23:160" s="262" customFormat="1" ht="13.5" customHeight="1" thickBot="1">
      <c r="W118" s="263" t="s">
        <v>115</v>
      </c>
      <c r="X118" s="263"/>
      <c r="Y118" s="263"/>
      <c r="Z118" s="263"/>
      <c r="AA118" s="264"/>
      <c r="AB118" s="264"/>
      <c r="AC118" s="265"/>
      <c r="AD118" s="264"/>
      <c r="AE118" s="264"/>
      <c r="AF118" s="264"/>
      <c r="AT118" s="266"/>
      <c r="AU118" s="266"/>
      <c r="AV118" s="266"/>
      <c r="AW118" s="266"/>
      <c r="AX118" s="266"/>
      <c r="AY118" s="266"/>
      <c r="AZ118" s="267"/>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c r="DF118" s="268"/>
      <c r="DG118" s="268"/>
      <c r="EB118" s="86"/>
      <c r="EC118" s="86"/>
      <c r="ED118" s="86"/>
      <c r="EE118" s="86"/>
      <c r="EF118" s="86"/>
      <c r="EG118" s="86"/>
      <c r="EH118" s="86"/>
      <c r="EI118" s="86"/>
      <c r="EJ118" s="86"/>
      <c r="EK118" s="86"/>
      <c r="EL118" s="86"/>
      <c r="EM118" s="269"/>
      <c r="EN118" s="86"/>
      <c r="EO118" s="86"/>
      <c r="EP118" s="86"/>
      <c r="EQ118" s="86"/>
      <c r="ER118" s="86"/>
      <c r="ES118" s="86"/>
      <c r="ET118" s="86"/>
      <c r="EU118" s="86"/>
      <c r="EV118" s="86"/>
      <c r="EW118" s="86"/>
      <c r="EX118" s="86"/>
      <c r="EY118" s="86"/>
      <c r="EZ118" s="86"/>
      <c r="FA118" s="86"/>
      <c r="FB118" s="86"/>
      <c r="FC118" s="86"/>
      <c r="FD118" s="269"/>
    </row>
    <row r="119" spans="23:160" s="262" customFormat="1" ht="19.5" customHeight="1" thickBot="1" thickTop="1">
      <c r="W119" s="528" t="s">
        <v>116</v>
      </c>
      <c r="X119" s="529"/>
      <c r="Y119" s="529"/>
      <c r="Z119" s="530"/>
      <c r="AA119" s="531"/>
      <c r="AB119" s="532"/>
      <c r="AC119" s="270" t="s">
        <v>319</v>
      </c>
      <c r="AD119" s="532"/>
      <c r="AE119" s="532"/>
      <c r="AF119" s="533"/>
      <c r="AG119" s="86"/>
      <c r="AH119" s="86"/>
      <c r="AI119" s="87"/>
      <c r="AJ119" s="87"/>
      <c r="AK119" s="87"/>
      <c r="AL119" s="87"/>
      <c r="AM119" s="86"/>
      <c r="AN119" s="86"/>
      <c r="AO119" s="86"/>
      <c r="AP119" s="86"/>
      <c r="AQ119" s="86"/>
      <c r="AR119" s="86"/>
      <c r="AS119" s="86"/>
      <c r="AT119" s="266"/>
      <c r="AU119" s="266"/>
      <c r="AV119" s="266"/>
      <c r="AW119" s="266"/>
      <c r="AX119" s="266"/>
      <c r="AY119" s="266"/>
      <c r="AZ119" s="267"/>
      <c r="BA119" s="268"/>
      <c r="BB119" s="268"/>
      <c r="BC119" s="268"/>
      <c r="BD119" s="268"/>
      <c r="BE119" s="268"/>
      <c r="BF119" s="268"/>
      <c r="BG119" s="268"/>
      <c r="BH119" s="268"/>
      <c r="BI119" s="268"/>
      <c r="BJ119" s="268"/>
      <c r="BK119" s="268"/>
      <c r="BL119" s="268"/>
      <c r="BM119" s="268"/>
      <c r="BN119" s="268"/>
      <c r="BO119" s="268"/>
      <c r="BP119" s="268"/>
      <c r="BQ119" s="268"/>
      <c r="BR119" s="268"/>
      <c r="BS119" s="268"/>
      <c r="BT119" s="268"/>
      <c r="BU119" s="268"/>
      <c r="BV119" s="268"/>
      <c r="BW119" s="268"/>
      <c r="BX119" s="268"/>
      <c r="BY119" s="268"/>
      <c r="BZ119" s="268"/>
      <c r="CA119" s="268"/>
      <c r="CB119" s="268"/>
      <c r="CC119" s="268"/>
      <c r="CD119" s="268"/>
      <c r="CE119" s="268"/>
      <c r="CF119" s="268"/>
      <c r="CG119" s="268"/>
      <c r="CH119" s="268"/>
      <c r="CI119" s="268"/>
      <c r="CJ119" s="268"/>
      <c r="CK119" s="268"/>
      <c r="CL119" s="268"/>
      <c r="CM119" s="268"/>
      <c r="CN119" s="268"/>
      <c r="CO119" s="268"/>
      <c r="CP119" s="268"/>
      <c r="CQ119" s="268"/>
      <c r="CR119" s="268"/>
      <c r="CS119" s="268"/>
      <c r="CT119" s="268"/>
      <c r="CU119" s="268"/>
      <c r="CV119" s="268"/>
      <c r="CW119" s="268"/>
      <c r="CX119" s="268"/>
      <c r="CY119" s="268"/>
      <c r="CZ119" s="268"/>
      <c r="DA119" s="268"/>
      <c r="DB119" s="268"/>
      <c r="DC119" s="268"/>
      <c r="DD119" s="268"/>
      <c r="DE119" s="268"/>
      <c r="DF119" s="268"/>
      <c r="DG119" s="268"/>
      <c r="EB119" s="86"/>
      <c r="EC119" s="86"/>
      <c r="ED119" s="86"/>
      <c r="EE119" s="86"/>
      <c r="EF119" s="86"/>
      <c r="EG119" s="86"/>
      <c r="EH119" s="86"/>
      <c r="EI119" s="86"/>
      <c r="EJ119" s="86"/>
      <c r="EK119" s="86"/>
      <c r="EL119" s="86"/>
      <c r="EM119" s="269"/>
      <c r="EN119" s="86"/>
      <c r="EO119" s="86"/>
      <c r="EP119" s="86"/>
      <c r="EQ119" s="86"/>
      <c r="ER119" s="86"/>
      <c r="ES119" s="86"/>
      <c r="ET119" s="86"/>
      <c r="EU119" s="86"/>
      <c r="EV119" s="86"/>
      <c r="EW119" s="86"/>
      <c r="EX119" s="86"/>
      <c r="EY119" s="86"/>
      <c r="EZ119" s="86"/>
      <c r="FA119" s="86"/>
      <c r="FB119" s="86"/>
      <c r="FC119" s="86"/>
      <c r="FD119" s="269"/>
    </row>
    <row r="120" spans="1:99" s="318" customFormat="1" ht="7.5" customHeight="1" thickTop="1">
      <c r="A120" s="614" t="s">
        <v>112</v>
      </c>
      <c r="B120" s="614"/>
      <c r="C120" s="615"/>
      <c r="D120" s="616">
        <v>2</v>
      </c>
      <c r="E120" s="617"/>
      <c r="F120" s="311"/>
      <c r="G120" s="620" t="s">
        <v>321</v>
      </c>
      <c r="H120" s="621"/>
      <c r="I120" s="621"/>
      <c r="J120" s="621"/>
      <c r="K120" s="622"/>
      <c r="L120" s="312"/>
      <c r="M120" s="626" t="s">
        <v>0</v>
      </c>
      <c r="N120" s="626"/>
      <c r="O120" s="626"/>
      <c r="P120" s="626"/>
      <c r="Q120" s="627">
        <v>1111</v>
      </c>
      <c r="R120" s="628"/>
      <c r="S120" s="628"/>
      <c r="T120" s="629"/>
      <c r="U120" s="633" t="s">
        <v>317</v>
      </c>
      <c r="V120" s="634"/>
      <c r="W120" s="634"/>
      <c r="X120" s="634"/>
      <c r="Y120" s="634"/>
      <c r="Z120" s="634"/>
      <c r="AA120" s="634"/>
      <c r="AB120" s="634"/>
      <c r="AC120" s="634"/>
      <c r="AD120" s="634"/>
      <c r="AE120" s="313"/>
      <c r="AF120" s="314"/>
      <c r="AG120" s="86"/>
      <c r="AH120" s="86"/>
      <c r="AI120" s="87"/>
      <c r="AJ120" s="87"/>
      <c r="AK120" s="87"/>
      <c r="AL120" s="87"/>
      <c r="AM120" s="86"/>
      <c r="AN120" s="86"/>
      <c r="AO120" s="86"/>
      <c r="AP120" s="86"/>
      <c r="AQ120" s="86"/>
      <c r="AR120" s="86"/>
      <c r="AS120" s="86"/>
      <c r="AT120" s="274"/>
      <c r="AU120" s="274"/>
      <c r="AV120" s="274"/>
      <c r="AW120" s="86"/>
      <c r="AX120" s="86"/>
      <c r="AY120" s="86"/>
      <c r="AZ120" s="86"/>
      <c r="BA120" s="86"/>
      <c r="BB120" s="86"/>
      <c r="BC120" s="86"/>
      <c r="BD120" s="86"/>
      <c r="BE120" s="86"/>
      <c r="BF120" s="86"/>
      <c r="BG120" s="86"/>
      <c r="BH120" s="88"/>
      <c r="BI120" s="89"/>
      <c r="BJ120" s="89"/>
      <c r="BK120" s="89"/>
      <c r="BL120" s="89"/>
      <c r="BM120" s="89"/>
      <c r="BN120" s="89"/>
      <c r="BO120" s="89"/>
      <c r="BP120" s="89"/>
      <c r="BQ120" s="89"/>
      <c r="BR120" s="315"/>
      <c r="BS120" s="90"/>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7"/>
      <c r="CP120" s="317"/>
      <c r="CQ120" s="317"/>
      <c r="CR120" s="317"/>
      <c r="CS120" s="317"/>
      <c r="CT120" s="317"/>
      <c r="CU120" s="317"/>
    </row>
    <row r="121" spans="1:99" s="318" customFormat="1" ht="7.5" customHeight="1">
      <c r="A121" s="614"/>
      <c r="B121" s="614"/>
      <c r="C121" s="615"/>
      <c r="D121" s="618"/>
      <c r="E121" s="619"/>
      <c r="F121" s="311"/>
      <c r="G121" s="623"/>
      <c r="H121" s="624"/>
      <c r="I121" s="624"/>
      <c r="J121" s="624"/>
      <c r="K121" s="625"/>
      <c r="L121" s="312"/>
      <c r="M121" s="626"/>
      <c r="N121" s="626"/>
      <c r="O121" s="626"/>
      <c r="P121" s="626"/>
      <c r="Q121" s="630"/>
      <c r="R121" s="631"/>
      <c r="S121" s="631"/>
      <c r="T121" s="632"/>
      <c r="U121" s="633"/>
      <c r="V121" s="634"/>
      <c r="W121" s="634"/>
      <c r="X121" s="634"/>
      <c r="Y121" s="634"/>
      <c r="Z121" s="634"/>
      <c r="AA121" s="634"/>
      <c r="AB121" s="634"/>
      <c r="AC121" s="634"/>
      <c r="AD121" s="634"/>
      <c r="AE121" s="313"/>
      <c r="AF121" s="314"/>
      <c r="AG121" s="86"/>
      <c r="AH121" s="86"/>
      <c r="AI121" s="87"/>
      <c r="AJ121" s="87"/>
      <c r="AK121" s="87"/>
      <c r="AL121" s="87"/>
      <c r="AM121" s="86"/>
      <c r="AN121" s="86"/>
      <c r="AO121" s="86"/>
      <c r="AP121" s="86"/>
      <c r="AQ121" s="86"/>
      <c r="AR121" s="86"/>
      <c r="AS121" s="86"/>
      <c r="AT121" s="274"/>
      <c r="AU121" s="274"/>
      <c r="AV121" s="274"/>
      <c r="AW121" s="86"/>
      <c r="AX121" s="86"/>
      <c r="AY121" s="86"/>
      <c r="AZ121" s="86"/>
      <c r="BA121" s="86"/>
      <c r="BB121" s="86"/>
      <c r="BC121" s="86"/>
      <c r="BD121" s="86"/>
      <c r="BE121" s="86"/>
      <c r="BF121" s="86"/>
      <c r="BG121" s="86"/>
      <c r="BH121" s="89"/>
      <c r="BI121" s="89"/>
      <c r="BJ121" s="89"/>
      <c r="BK121" s="89"/>
      <c r="BL121" s="89"/>
      <c r="BM121" s="89"/>
      <c r="BN121" s="89"/>
      <c r="BO121" s="89"/>
      <c r="BP121" s="89"/>
      <c r="BQ121" s="89"/>
      <c r="BR121" s="315"/>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7"/>
      <c r="CP121" s="317"/>
      <c r="CQ121" s="317"/>
      <c r="CR121" s="317"/>
      <c r="CS121" s="317"/>
      <c r="CT121" s="317"/>
      <c r="CU121" s="317"/>
    </row>
    <row r="122" spans="1:32" s="320" customFormat="1" ht="7.5" customHeight="1">
      <c r="A122" s="319"/>
      <c r="B122" s="319"/>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row>
    <row r="123" spans="1:32" ht="10.5" customHeight="1">
      <c r="A123" s="546" t="s">
        <v>316</v>
      </c>
      <c r="B123" s="469"/>
      <c r="C123" s="469"/>
      <c r="D123" s="469"/>
      <c r="E123" s="469"/>
      <c r="F123" s="635" t="s">
        <v>210</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7"/>
    </row>
    <row r="124" spans="1:32" ht="30.75" customHeight="1">
      <c r="A124" s="550" t="s">
        <v>131</v>
      </c>
      <c r="B124" s="551"/>
      <c r="C124" s="551"/>
      <c r="D124" s="551"/>
      <c r="E124" s="551"/>
      <c r="F124" s="638" t="s">
        <v>322</v>
      </c>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40"/>
    </row>
    <row r="125" spans="1:32" ht="10.5" customHeight="1">
      <c r="A125" s="546" t="s">
        <v>132</v>
      </c>
      <c r="B125" s="469"/>
      <c r="C125" s="469"/>
      <c r="D125" s="469"/>
      <c r="E125" s="469" t="s">
        <v>133</v>
      </c>
      <c r="F125" s="469"/>
      <c r="G125" s="469"/>
      <c r="H125" s="469" t="s">
        <v>134</v>
      </c>
      <c r="I125" s="469"/>
      <c r="J125" s="469"/>
      <c r="K125" s="641" t="s">
        <v>323</v>
      </c>
      <c r="L125" s="641"/>
      <c r="M125" s="641"/>
      <c r="N125" s="641"/>
      <c r="O125" s="641"/>
      <c r="P125" s="641"/>
      <c r="Q125" s="641"/>
      <c r="R125" s="641"/>
      <c r="S125" s="641"/>
      <c r="T125" s="469" t="s">
        <v>135</v>
      </c>
      <c r="U125" s="469"/>
      <c r="V125" s="469"/>
      <c r="W125" s="641" t="s">
        <v>324</v>
      </c>
      <c r="X125" s="641"/>
      <c r="Y125" s="641"/>
      <c r="Z125" s="641"/>
      <c r="AA125" s="641"/>
      <c r="AB125" s="641"/>
      <c r="AC125" s="641"/>
      <c r="AD125" s="641"/>
      <c r="AE125" s="641"/>
      <c r="AF125" s="642"/>
    </row>
    <row r="126" spans="1:32" ht="10.5" customHeight="1">
      <c r="A126" s="568"/>
      <c r="B126" s="556"/>
      <c r="C126" s="556"/>
      <c r="D126" s="556"/>
      <c r="E126" s="556" t="s">
        <v>136</v>
      </c>
      <c r="F126" s="556"/>
      <c r="G126" s="556"/>
      <c r="H126" s="321" t="s">
        <v>313</v>
      </c>
      <c r="I126" s="655" t="s">
        <v>325</v>
      </c>
      <c r="J126" s="655"/>
      <c r="K126" s="322" t="s">
        <v>326</v>
      </c>
      <c r="L126" s="655" t="s">
        <v>327</v>
      </c>
      <c r="M126" s="655"/>
      <c r="N126" s="323"/>
      <c r="O126" s="323"/>
      <c r="P126" s="323"/>
      <c r="Q126" s="324"/>
      <c r="R126" s="324"/>
      <c r="S126" s="324"/>
      <c r="T126" s="324"/>
      <c r="U126" s="324"/>
      <c r="V126" s="324"/>
      <c r="W126" s="324"/>
      <c r="X126" s="324"/>
      <c r="Y126" s="324"/>
      <c r="Z126" s="324"/>
      <c r="AA126" s="324"/>
      <c r="AB126" s="324"/>
      <c r="AC126" s="324"/>
      <c r="AD126" s="324"/>
      <c r="AE126" s="324"/>
      <c r="AF126" s="325"/>
    </row>
    <row r="127" spans="1:32" ht="10.5" customHeight="1">
      <c r="A127" s="568"/>
      <c r="B127" s="556"/>
      <c r="C127" s="556"/>
      <c r="D127" s="556"/>
      <c r="E127" s="556"/>
      <c r="F127" s="556"/>
      <c r="G127" s="556"/>
      <c r="H127" s="643" t="s">
        <v>328</v>
      </c>
      <c r="I127" s="644"/>
      <c r="J127" s="644"/>
      <c r="K127" s="644"/>
      <c r="L127" s="644"/>
      <c r="M127" s="644"/>
      <c r="N127" s="644"/>
      <c r="O127" s="644"/>
      <c r="P127" s="644"/>
      <c r="Q127" s="644"/>
      <c r="R127" s="644"/>
      <c r="S127" s="644"/>
      <c r="T127" s="644"/>
      <c r="U127" s="644"/>
      <c r="V127" s="644"/>
      <c r="W127" s="644"/>
      <c r="X127" s="644"/>
      <c r="Y127" s="644"/>
      <c r="Z127" s="644"/>
      <c r="AA127" s="644"/>
      <c r="AB127" s="644"/>
      <c r="AC127" s="644"/>
      <c r="AD127" s="644"/>
      <c r="AE127" s="644"/>
      <c r="AF127" s="645"/>
    </row>
    <row r="128" spans="1:32" ht="10.5" customHeight="1">
      <c r="A128" s="568"/>
      <c r="B128" s="556"/>
      <c r="C128" s="556"/>
      <c r="D128" s="556"/>
      <c r="E128" s="470" t="s">
        <v>329</v>
      </c>
      <c r="F128" s="470"/>
      <c r="G128" s="470"/>
      <c r="H128" s="646" t="s">
        <v>330</v>
      </c>
      <c r="I128" s="647"/>
      <c r="J128" s="647"/>
      <c r="K128" s="647"/>
      <c r="L128" s="647"/>
      <c r="M128" s="647"/>
      <c r="N128" s="647"/>
      <c r="O128" s="647"/>
      <c r="P128" s="647"/>
      <c r="Q128" s="647"/>
      <c r="R128" s="648"/>
      <c r="S128" s="470" t="s">
        <v>331</v>
      </c>
      <c r="T128" s="470"/>
      <c r="U128" s="470"/>
      <c r="V128" s="649" t="s">
        <v>330</v>
      </c>
      <c r="W128" s="649"/>
      <c r="X128" s="649"/>
      <c r="Y128" s="649"/>
      <c r="Z128" s="649"/>
      <c r="AA128" s="649"/>
      <c r="AB128" s="649"/>
      <c r="AC128" s="649"/>
      <c r="AD128" s="649"/>
      <c r="AE128" s="649"/>
      <c r="AF128" s="650"/>
    </row>
    <row r="129" spans="1:32" ht="10.5" customHeight="1">
      <c r="A129" s="568"/>
      <c r="B129" s="556"/>
      <c r="C129" s="556"/>
      <c r="D129" s="556"/>
      <c r="E129" s="470" t="s">
        <v>332</v>
      </c>
      <c r="F129" s="470"/>
      <c r="G129" s="470"/>
      <c r="H129" s="470"/>
      <c r="I129" s="470"/>
      <c r="J129" s="651" t="s">
        <v>333</v>
      </c>
      <c r="K129" s="651"/>
      <c r="L129" s="651"/>
      <c r="M129" s="651"/>
      <c r="N129" s="651"/>
      <c r="O129" s="651"/>
      <c r="P129" s="651"/>
      <c r="Q129" s="651"/>
      <c r="R129" s="651"/>
      <c r="S129" s="651"/>
      <c r="T129" s="651"/>
      <c r="U129" s="651"/>
      <c r="V129" s="651"/>
      <c r="W129" s="651"/>
      <c r="X129" s="651"/>
      <c r="Y129" s="651"/>
      <c r="Z129" s="651"/>
      <c r="AA129" s="651"/>
      <c r="AB129" s="651"/>
      <c r="AC129" s="651"/>
      <c r="AD129" s="651"/>
      <c r="AE129" s="651"/>
      <c r="AF129" s="652"/>
    </row>
    <row r="130" spans="1:32" ht="10.5" customHeight="1">
      <c r="A130" s="550"/>
      <c r="B130" s="551"/>
      <c r="C130" s="551"/>
      <c r="D130" s="551"/>
      <c r="E130" s="436" t="s">
        <v>334</v>
      </c>
      <c r="F130" s="436"/>
      <c r="G130" s="436"/>
      <c r="H130" s="436"/>
      <c r="I130" s="436"/>
      <c r="J130" s="666" t="s">
        <v>335</v>
      </c>
      <c r="K130" s="667"/>
      <c r="L130" s="667"/>
      <c r="M130" s="667"/>
      <c r="N130" s="667"/>
      <c r="O130" s="667"/>
      <c r="P130" s="667"/>
      <c r="Q130" s="326" t="s">
        <v>336</v>
      </c>
      <c r="R130" s="674" t="s">
        <v>337</v>
      </c>
      <c r="S130" s="674"/>
      <c r="T130" s="674"/>
      <c r="U130" s="674"/>
      <c r="V130" s="674"/>
      <c r="W130" s="674"/>
      <c r="X130" s="674"/>
      <c r="Y130" s="674"/>
      <c r="Z130" s="674"/>
      <c r="AA130" s="674"/>
      <c r="AB130" s="674"/>
      <c r="AC130" s="674"/>
      <c r="AD130" s="674"/>
      <c r="AE130" s="674"/>
      <c r="AF130" s="675"/>
    </row>
    <row r="131" spans="1:32" ht="20.25" customHeight="1">
      <c r="A131" s="560" t="s">
        <v>137</v>
      </c>
      <c r="B131" s="561"/>
      <c r="C131" s="561"/>
      <c r="D131" s="561"/>
      <c r="E131" s="469" t="s">
        <v>138</v>
      </c>
      <c r="F131" s="469"/>
      <c r="G131" s="469"/>
      <c r="H131" s="653" t="s">
        <v>338</v>
      </c>
      <c r="I131" s="653"/>
      <c r="J131" s="653"/>
      <c r="K131" s="653"/>
      <c r="L131" s="653"/>
      <c r="M131" s="653"/>
      <c r="N131" s="653"/>
      <c r="O131" s="653"/>
      <c r="P131" s="653"/>
      <c r="Q131" s="653"/>
      <c r="R131" s="653"/>
      <c r="S131" s="653"/>
      <c r="T131" s="653"/>
      <c r="U131" s="653"/>
      <c r="V131" s="653"/>
      <c r="W131" s="653"/>
      <c r="X131" s="653"/>
      <c r="Y131" s="653"/>
      <c r="Z131" s="653"/>
      <c r="AA131" s="653"/>
      <c r="AB131" s="653"/>
      <c r="AC131" s="653"/>
      <c r="AD131" s="653"/>
      <c r="AE131" s="653"/>
      <c r="AF131" s="654"/>
    </row>
    <row r="132" spans="1:32" ht="10.5" customHeight="1">
      <c r="A132" s="562"/>
      <c r="B132" s="563"/>
      <c r="C132" s="563"/>
      <c r="D132" s="563"/>
      <c r="E132" s="556" t="s">
        <v>139</v>
      </c>
      <c r="F132" s="556"/>
      <c r="G132" s="556"/>
      <c r="H132" s="556" t="s">
        <v>134</v>
      </c>
      <c r="I132" s="556"/>
      <c r="J132" s="556"/>
      <c r="K132" s="649" t="s">
        <v>339</v>
      </c>
      <c r="L132" s="649"/>
      <c r="M132" s="649"/>
      <c r="N132" s="649"/>
      <c r="O132" s="649"/>
      <c r="P132" s="649"/>
      <c r="Q132" s="649"/>
      <c r="R132" s="649"/>
      <c r="S132" s="649"/>
      <c r="T132" s="556" t="s">
        <v>135</v>
      </c>
      <c r="U132" s="556"/>
      <c r="V132" s="556"/>
      <c r="W132" s="649" t="s">
        <v>340</v>
      </c>
      <c r="X132" s="649"/>
      <c r="Y132" s="649"/>
      <c r="Z132" s="649"/>
      <c r="AA132" s="649"/>
      <c r="AB132" s="649"/>
      <c r="AC132" s="649"/>
      <c r="AD132" s="649"/>
      <c r="AE132" s="649"/>
      <c r="AF132" s="650"/>
    </row>
    <row r="133" spans="1:32" ht="10.5" customHeight="1">
      <c r="A133" s="562"/>
      <c r="B133" s="563"/>
      <c r="C133" s="563"/>
      <c r="D133" s="563"/>
      <c r="E133" s="556" t="s">
        <v>136</v>
      </c>
      <c r="F133" s="556"/>
      <c r="G133" s="556"/>
      <c r="H133" s="321" t="s">
        <v>341</v>
      </c>
      <c r="I133" s="655" t="s">
        <v>342</v>
      </c>
      <c r="J133" s="655"/>
      <c r="K133" s="324" t="s">
        <v>343</v>
      </c>
      <c r="L133" s="655" t="s">
        <v>344</v>
      </c>
      <c r="M133" s="655"/>
      <c r="N133" s="323"/>
      <c r="O133" s="323"/>
      <c r="P133" s="323"/>
      <c r="Q133" s="324"/>
      <c r="R133" s="324"/>
      <c r="S133" s="324"/>
      <c r="T133" s="324"/>
      <c r="U133" s="324"/>
      <c r="V133" s="324"/>
      <c r="W133" s="324"/>
      <c r="X133" s="324"/>
      <c r="Y133" s="324"/>
      <c r="Z133" s="324"/>
      <c r="AA133" s="324"/>
      <c r="AB133" s="324"/>
      <c r="AC133" s="324"/>
      <c r="AD133" s="324"/>
      <c r="AE133" s="324"/>
      <c r="AF133" s="325"/>
    </row>
    <row r="134" spans="1:32" ht="10.5" customHeight="1">
      <c r="A134" s="562"/>
      <c r="B134" s="563"/>
      <c r="C134" s="563"/>
      <c r="D134" s="563"/>
      <c r="E134" s="556"/>
      <c r="F134" s="556"/>
      <c r="G134" s="556"/>
      <c r="H134" s="643" t="s">
        <v>345</v>
      </c>
      <c r="I134" s="644"/>
      <c r="J134" s="644"/>
      <c r="K134" s="644"/>
      <c r="L134" s="644"/>
      <c r="M134" s="644"/>
      <c r="N134" s="644"/>
      <c r="O134" s="644"/>
      <c r="P134" s="644"/>
      <c r="Q134" s="644"/>
      <c r="R134" s="644"/>
      <c r="S134" s="644"/>
      <c r="T134" s="644"/>
      <c r="U134" s="644"/>
      <c r="V134" s="644"/>
      <c r="W134" s="644"/>
      <c r="X134" s="644"/>
      <c r="Y134" s="644"/>
      <c r="Z134" s="644"/>
      <c r="AA134" s="644"/>
      <c r="AB134" s="644"/>
      <c r="AC134" s="644"/>
      <c r="AD134" s="644"/>
      <c r="AE134" s="644"/>
      <c r="AF134" s="645"/>
    </row>
    <row r="135" spans="1:32" ht="10.5" customHeight="1">
      <c r="A135" s="562"/>
      <c r="B135" s="563"/>
      <c r="C135" s="563"/>
      <c r="D135" s="563"/>
      <c r="E135" s="470" t="s">
        <v>346</v>
      </c>
      <c r="F135" s="470"/>
      <c r="G135" s="470"/>
      <c r="H135" s="646" t="s">
        <v>347</v>
      </c>
      <c r="I135" s="647"/>
      <c r="J135" s="647"/>
      <c r="K135" s="647"/>
      <c r="L135" s="647"/>
      <c r="M135" s="647"/>
      <c r="N135" s="647"/>
      <c r="O135" s="647"/>
      <c r="P135" s="647"/>
      <c r="Q135" s="647"/>
      <c r="R135" s="648"/>
      <c r="S135" s="470" t="s">
        <v>348</v>
      </c>
      <c r="T135" s="470"/>
      <c r="U135" s="470"/>
      <c r="V135" s="649" t="s">
        <v>347</v>
      </c>
      <c r="W135" s="649"/>
      <c r="X135" s="649"/>
      <c r="Y135" s="649"/>
      <c r="Z135" s="649"/>
      <c r="AA135" s="649"/>
      <c r="AB135" s="649"/>
      <c r="AC135" s="649"/>
      <c r="AD135" s="649"/>
      <c r="AE135" s="649"/>
      <c r="AF135" s="650"/>
    </row>
    <row r="136" spans="1:32" ht="10.5" customHeight="1">
      <c r="A136" s="564"/>
      <c r="B136" s="565"/>
      <c r="C136" s="565"/>
      <c r="D136" s="565"/>
      <c r="E136" s="436" t="s">
        <v>349</v>
      </c>
      <c r="F136" s="436"/>
      <c r="G136" s="436"/>
      <c r="H136" s="436"/>
      <c r="I136" s="436"/>
      <c r="J136" s="666" t="s">
        <v>350</v>
      </c>
      <c r="K136" s="667"/>
      <c r="L136" s="667"/>
      <c r="M136" s="667"/>
      <c r="N136" s="667"/>
      <c r="O136" s="667"/>
      <c r="P136" s="667"/>
      <c r="Q136" s="326" t="s">
        <v>336</v>
      </c>
      <c r="R136" s="674" t="s">
        <v>337</v>
      </c>
      <c r="S136" s="674"/>
      <c r="T136" s="674"/>
      <c r="U136" s="674"/>
      <c r="V136" s="674"/>
      <c r="W136" s="674"/>
      <c r="X136" s="674"/>
      <c r="Y136" s="674"/>
      <c r="Z136" s="674"/>
      <c r="AA136" s="674"/>
      <c r="AB136" s="674"/>
      <c r="AC136" s="674"/>
      <c r="AD136" s="674"/>
      <c r="AE136" s="674"/>
      <c r="AF136" s="675"/>
    </row>
    <row r="138" spans="3:51" ht="15.75" customHeight="1">
      <c r="C138" s="283"/>
      <c r="E138" s="437" t="s">
        <v>163</v>
      </c>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283"/>
      <c r="AD138" s="283"/>
      <c r="AE138" s="283"/>
      <c r="AT138" s="246"/>
      <c r="AU138" s="246"/>
      <c r="AV138" s="246"/>
      <c r="AW138" s="246"/>
      <c r="AX138" s="246"/>
      <c r="AY138" s="246"/>
    </row>
    <row r="139" spans="46:51" ht="5.25" customHeight="1">
      <c r="AT139" s="246"/>
      <c r="AU139" s="246"/>
      <c r="AV139" s="246"/>
      <c r="AW139" s="246"/>
      <c r="AX139" s="246"/>
      <c r="AY139" s="246"/>
    </row>
    <row r="140" spans="1:51" ht="12" customHeight="1">
      <c r="A140" s="285" t="s">
        <v>309</v>
      </c>
      <c r="AT140" s="246"/>
      <c r="AU140" s="246"/>
      <c r="AV140" s="246"/>
      <c r="AW140" s="246"/>
      <c r="AX140" s="246"/>
      <c r="AY140" s="246"/>
    </row>
    <row r="141" spans="33:51" ht="5.25" customHeight="1">
      <c r="AG141" s="92"/>
      <c r="AH141" s="92"/>
      <c r="AI141" s="92"/>
      <c r="AJ141" s="92"/>
      <c r="AK141" s="92"/>
      <c r="AL141" s="92"/>
      <c r="AM141" s="92"/>
      <c r="AN141" s="92"/>
      <c r="AO141" s="92"/>
      <c r="AP141" s="92"/>
      <c r="AQ141" s="92"/>
      <c r="AR141" s="92"/>
      <c r="AS141" s="92"/>
      <c r="AT141" s="246"/>
      <c r="AU141" s="246"/>
      <c r="AV141" s="246"/>
      <c r="AW141" s="246"/>
      <c r="AX141" s="246"/>
      <c r="AY141" s="246"/>
    </row>
    <row r="142" spans="1:51" s="92" customFormat="1" ht="12" customHeight="1">
      <c r="A142" s="569" t="s">
        <v>117</v>
      </c>
      <c r="B142" s="570"/>
      <c r="C142" s="443" t="s">
        <v>118</v>
      </c>
      <c r="D142" s="444"/>
      <c r="E142" s="444"/>
      <c r="F142" s="444"/>
      <c r="G142" s="444"/>
      <c r="H142" s="445"/>
      <c r="I142" s="438" t="s">
        <v>161</v>
      </c>
      <c r="J142" s="438"/>
      <c r="K142" s="438"/>
      <c r="L142" s="438"/>
      <c r="M142" s="438"/>
      <c r="N142" s="438"/>
      <c r="O142" s="439"/>
      <c r="R142" s="569" t="s">
        <v>117</v>
      </c>
      <c r="S142" s="570"/>
      <c r="T142" s="443" t="s">
        <v>118</v>
      </c>
      <c r="U142" s="444"/>
      <c r="V142" s="444"/>
      <c r="W142" s="444"/>
      <c r="X142" s="444"/>
      <c r="Y142" s="445"/>
      <c r="Z142" s="438" t="s">
        <v>161</v>
      </c>
      <c r="AA142" s="438"/>
      <c r="AB142" s="438"/>
      <c r="AC142" s="438"/>
      <c r="AD142" s="438"/>
      <c r="AE142" s="438"/>
      <c r="AF142" s="439"/>
      <c r="AT142" s="252"/>
      <c r="AU142" s="252"/>
      <c r="AV142" s="252"/>
      <c r="AW142" s="252"/>
      <c r="AX142" s="252"/>
      <c r="AY142" s="252"/>
    </row>
    <row r="143" spans="1:51" s="92" customFormat="1" ht="12" customHeight="1">
      <c r="A143" s="571"/>
      <c r="B143" s="572"/>
      <c r="C143" s="446"/>
      <c r="D143" s="447"/>
      <c r="E143" s="447"/>
      <c r="F143" s="447"/>
      <c r="G143" s="447"/>
      <c r="H143" s="448"/>
      <c r="I143" s="440"/>
      <c r="J143" s="440"/>
      <c r="K143" s="441"/>
      <c r="L143" s="440"/>
      <c r="M143" s="440"/>
      <c r="N143" s="440"/>
      <c r="O143" s="442"/>
      <c r="R143" s="571"/>
      <c r="S143" s="572"/>
      <c r="T143" s="446"/>
      <c r="U143" s="447"/>
      <c r="V143" s="447"/>
      <c r="W143" s="447"/>
      <c r="X143" s="447"/>
      <c r="Y143" s="448"/>
      <c r="Z143" s="440"/>
      <c r="AA143" s="440"/>
      <c r="AB143" s="441"/>
      <c r="AC143" s="440"/>
      <c r="AD143" s="440"/>
      <c r="AE143" s="440"/>
      <c r="AF143" s="442"/>
      <c r="AT143" s="252"/>
      <c r="AU143" s="252"/>
      <c r="AV143" s="252"/>
      <c r="AW143" s="252"/>
      <c r="AX143" s="252"/>
      <c r="AY143" s="252"/>
    </row>
    <row r="144" spans="1:51" s="92" customFormat="1" ht="12" customHeight="1">
      <c r="A144" s="519"/>
      <c r="B144" s="520"/>
      <c r="C144" s="427">
        <v>1</v>
      </c>
      <c r="D144" s="421" t="s">
        <v>130</v>
      </c>
      <c r="E144" s="421"/>
      <c r="F144" s="421"/>
      <c r="G144" s="421"/>
      <c r="H144" s="422"/>
      <c r="I144" s="449"/>
      <c r="J144" s="450"/>
      <c r="K144" s="249">
        <v>1</v>
      </c>
      <c r="L144" s="594" t="s">
        <v>65</v>
      </c>
      <c r="M144" s="594"/>
      <c r="N144" s="594"/>
      <c r="O144" s="595"/>
      <c r="Q144" s="288"/>
      <c r="R144" s="430"/>
      <c r="S144" s="431"/>
      <c r="T144" s="427">
        <v>8</v>
      </c>
      <c r="U144" s="421" t="s">
        <v>149</v>
      </c>
      <c r="V144" s="421"/>
      <c r="W144" s="421"/>
      <c r="X144" s="421"/>
      <c r="Y144" s="422"/>
      <c r="Z144" s="458"/>
      <c r="AA144" s="459"/>
      <c r="AB144" s="249">
        <v>1</v>
      </c>
      <c r="AC144" s="610" t="s">
        <v>68</v>
      </c>
      <c r="AD144" s="610"/>
      <c r="AE144" s="610"/>
      <c r="AF144" s="611"/>
      <c r="AT144" s="252"/>
      <c r="AU144" s="252"/>
      <c r="AV144" s="252"/>
      <c r="AW144" s="252"/>
      <c r="AX144" s="252"/>
      <c r="AY144" s="252"/>
    </row>
    <row r="145" spans="1:53" s="92" customFormat="1" ht="12" customHeight="1">
      <c r="A145" s="521"/>
      <c r="B145" s="522"/>
      <c r="C145" s="429"/>
      <c r="D145" s="425"/>
      <c r="E145" s="425"/>
      <c r="F145" s="425"/>
      <c r="G145" s="425"/>
      <c r="H145" s="426"/>
      <c r="I145" s="451"/>
      <c r="J145" s="452"/>
      <c r="K145" s="247">
        <v>2</v>
      </c>
      <c r="L145" s="592" t="s">
        <v>110</v>
      </c>
      <c r="M145" s="592"/>
      <c r="N145" s="592"/>
      <c r="O145" s="593"/>
      <c r="Q145" s="288"/>
      <c r="R145" s="432"/>
      <c r="S145" s="433"/>
      <c r="T145" s="428"/>
      <c r="U145" s="423"/>
      <c r="V145" s="423"/>
      <c r="W145" s="423"/>
      <c r="X145" s="423"/>
      <c r="Y145" s="424"/>
      <c r="Z145" s="455"/>
      <c r="AA145" s="456"/>
      <c r="AB145" s="248">
        <v>2</v>
      </c>
      <c r="AC145" s="608" t="s">
        <v>71</v>
      </c>
      <c r="AD145" s="608"/>
      <c r="AE145" s="608"/>
      <c r="AF145" s="609"/>
      <c r="AT145" s="253"/>
      <c r="AU145" s="255"/>
      <c r="AV145" s="253"/>
      <c r="AW145" s="255"/>
      <c r="AX145" s="253"/>
      <c r="AY145" s="253"/>
      <c r="AZ145" s="254"/>
      <c r="BA145" s="254"/>
    </row>
    <row r="146" spans="1:53" s="92" customFormat="1" ht="12" customHeight="1">
      <c r="A146" s="430"/>
      <c r="B146" s="431"/>
      <c r="C146" s="427">
        <v>2</v>
      </c>
      <c r="D146" s="421" t="s">
        <v>72</v>
      </c>
      <c r="E146" s="421"/>
      <c r="F146" s="421"/>
      <c r="G146" s="421"/>
      <c r="H146" s="422"/>
      <c r="I146" s="449"/>
      <c r="J146" s="450"/>
      <c r="K146" s="249">
        <v>1</v>
      </c>
      <c r="L146" s="594" t="s">
        <v>143</v>
      </c>
      <c r="M146" s="594"/>
      <c r="N146" s="594"/>
      <c r="O146" s="595"/>
      <c r="Q146" s="288"/>
      <c r="R146" s="432"/>
      <c r="S146" s="433"/>
      <c r="T146" s="428"/>
      <c r="U146" s="423"/>
      <c r="V146" s="423"/>
      <c r="W146" s="423"/>
      <c r="X146" s="423"/>
      <c r="Y146" s="424"/>
      <c r="Z146" s="455"/>
      <c r="AA146" s="456"/>
      <c r="AB146" s="248">
        <v>3</v>
      </c>
      <c r="AC146" s="608" t="s">
        <v>75</v>
      </c>
      <c r="AD146" s="608"/>
      <c r="AE146" s="608"/>
      <c r="AF146" s="609"/>
      <c r="AT146" s="253"/>
      <c r="AU146" s="255"/>
      <c r="AV146" s="253"/>
      <c r="AW146" s="252"/>
      <c r="AX146" s="253"/>
      <c r="AY146" s="253"/>
      <c r="AZ146" s="254"/>
      <c r="BA146" s="254"/>
    </row>
    <row r="147" spans="1:53" s="92" customFormat="1" ht="12" customHeight="1">
      <c r="A147" s="432"/>
      <c r="B147" s="433"/>
      <c r="C147" s="428"/>
      <c r="D147" s="423"/>
      <c r="E147" s="423"/>
      <c r="F147" s="423"/>
      <c r="G147" s="423"/>
      <c r="H147" s="424"/>
      <c r="I147" s="491"/>
      <c r="J147" s="492"/>
      <c r="K147" s="248">
        <v>2</v>
      </c>
      <c r="L147" s="566" t="s">
        <v>81</v>
      </c>
      <c r="M147" s="566"/>
      <c r="N147" s="566"/>
      <c r="O147" s="567"/>
      <c r="Q147" s="288"/>
      <c r="R147" s="432"/>
      <c r="S147" s="433"/>
      <c r="T147" s="428"/>
      <c r="U147" s="423"/>
      <c r="V147" s="423"/>
      <c r="W147" s="423"/>
      <c r="X147" s="423"/>
      <c r="Y147" s="424"/>
      <c r="Z147" s="455"/>
      <c r="AA147" s="456"/>
      <c r="AB147" s="248">
        <v>4</v>
      </c>
      <c r="AC147" s="608" t="s">
        <v>79</v>
      </c>
      <c r="AD147" s="608"/>
      <c r="AE147" s="608"/>
      <c r="AF147" s="609"/>
      <c r="AT147" s="253"/>
      <c r="AU147" s="255"/>
      <c r="AV147" s="253"/>
      <c r="AW147" s="252"/>
      <c r="AX147" s="253"/>
      <c r="AY147" s="253"/>
      <c r="AZ147" s="254"/>
      <c r="BA147" s="254"/>
    </row>
    <row r="148" spans="1:53" s="92" customFormat="1" ht="12" customHeight="1">
      <c r="A148" s="432"/>
      <c r="B148" s="433"/>
      <c r="C148" s="428"/>
      <c r="D148" s="423"/>
      <c r="E148" s="423"/>
      <c r="F148" s="423"/>
      <c r="G148" s="423"/>
      <c r="H148" s="424"/>
      <c r="I148" s="491"/>
      <c r="J148" s="492"/>
      <c r="K148" s="248">
        <v>3</v>
      </c>
      <c r="L148" s="566" t="s">
        <v>26</v>
      </c>
      <c r="M148" s="566"/>
      <c r="N148" s="566"/>
      <c r="O148" s="567"/>
      <c r="Q148" s="288"/>
      <c r="R148" s="432"/>
      <c r="S148" s="433"/>
      <c r="T148" s="428"/>
      <c r="U148" s="423"/>
      <c r="V148" s="423"/>
      <c r="W148" s="423"/>
      <c r="X148" s="423"/>
      <c r="Y148" s="424"/>
      <c r="Z148" s="455"/>
      <c r="AA148" s="456"/>
      <c r="AB148" s="248">
        <v>5</v>
      </c>
      <c r="AC148" s="608" t="s">
        <v>84</v>
      </c>
      <c r="AD148" s="608"/>
      <c r="AE148" s="608"/>
      <c r="AF148" s="609"/>
      <c r="AT148" s="253"/>
      <c r="AU148" s="255"/>
      <c r="AV148" s="253"/>
      <c r="AW148" s="252"/>
      <c r="AX148" s="253"/>
      <c r="AY148" s="253"/>
      <c r="AZ148" s="254"/>
      <c r="BA148" s="254"/>
    </row>
    <row r="149" spans="1:53" s="92" customFormat="1" ht="12" customHeight="1">
      <c r="A149" s="434"/>
      <c r="B149" s="435"/>
      <c r="C149" s="429"/>
      <c r="D149" s="425"/>
      <c r="E149" s="425"/>
      <c r="F149" s="425"/>
      <c r="G149" s="425"/>
      <c r="H149" s="426"/>
      <c r="I149" s="451"/>
      <c r="J149" s="452"/>
      <c r="K149" s="247">
        <v>4</v>
      </c>
      <c r="L149" s="592" t="s">
        <v>145</v>
      </c>
      <c r="M149" s="592"/>
      <c r="N149" s="592"/>
      <c r="O149" s="593"/>
      <c r="Q149" s="288"/>
      <c r="R149" s="432"/>
      <c r="S149" s="433"/>
      <c r="T149" s="428"/>
      <c r="U149" s="423"/>
      <c r="V149" s="423"/>
      <c r="W149" s="423"/>
      <c r="X149" s="423"/>
      <c r="Y149" s="424"/>
      <c r="Z149" s="455"/>
      <c r="AA149" s="456"/>
      <c r="AB149" s="248">
        <v>6</v>
      </c>
      <c r="AC149" s="608" t="s">
        <v>86</v>
      </c>
      <c r="AD149" s="608"/>
      <c r="AE149" s="608"/>
      <c r="AF149" s="609"/>
      <c r="AT149" s="253"/>
      <c r="AU149" s="255"/>
      <c r="AV149" s="253"/>
      <c r="AW149" s="253"/>
      <c r="AX149" s="253"/>
      <c r="AY149" s="253"/>
      <c r="AZ149" s="254"/>
      <c r="BA149" s="254"/>
    </row>
    <row r="150" spans="1:53" s="92" customFormat="1" ht="12" customHeight="1">
      <c r="A150" s="430"/>
      <c r="B150" s="431"/>
      <c r="C150" s="427">
        <v>3</v>
      </c>
      <c r="D150" s="421" t="s">
        <v>87</v>
      </c>
      <c r="E150" s="421"/>
      <c r="F150" s="421"/>
      <c r="G150" s="421"/>
      <c r="H150" s="422"/>
      <c r="I150" s="449"/>
      <c r="J150" s="450"/>
      <c r="K150" s="249">
        <v>1</v>
      </c>
      <c r="L150" s="594" t="s">
        <v>90</v>
      </c>
      <c r="M150" s="594"/>
      <c r="N150" s="594"/>
      <c r="O150" s="595"/>
      <c r="Q150" s="288"/>
      <c r="R150" s="434"/>
      <c r="S150" s="435"/>
      <c r="T150" s="429"/>
      <c r="U150" s="425"/>
      <c r="V150" s="425"/>
      <c r="W150" s="425"/>
      <c r="X150" s="425"/>
      <c r="Y150" s="426"/>
      <c r="Z150" s="477"/>
      <c r="AA150" s="478"/>
      <c r="AB150" s="247">
        <v>7</v>
      </c>
      <c r="AC150" s="612" t="s">
        <v>89</v>
      </c>
      <c r="AD150" s="612"/>
      <c r="AE150" s="612"/>
      <c r="AF150" s="613"/>
      <c r="AT150" s="253"/>
      <c r="AU150" s="255"/>
      <c r="AV150" s="253"/>
      <c r="AW150" s="253"/>
      <c r="AX150" s="253"/>
      <c r="AY150" s="253"/>
      <c r="AZ150" s="254"/>
      <c r="BA150" s="254"/>
    </row>
    <row r="151" spans="1:53" s="92" customFormat="1" ht="12" customHeight="1">
      <c r="A151" s="432"/>
      <c r="B151" s="433"/>
      <c r="C151" s="428"/>
      <c r="D151" s="423"/>
      <c r="E151" s="423"/>
      <c r="F151" s="423"/>
      <c r="G151" s="423"/>
      <c r="H151" s="424"/>
      <c r="I151" s="491"/>
      <c r="J151" s="492"/>
      <c r="K151" s="248">
        <v>2</v>
      </c>
      <c r="L151" s="566" t="s">
        <v>308</v>
      </c>
      <c r="M151" s="566"/>
      <c r="N151" s="566"/>
      <c r="O151" s="567"/>
      <c r="Q151" s="288"/>
      <c r="R151" s="596">
        <v>2</v>
      </c>
      <c r="S151" s="597"/>
      <c r="T151" s="427">
        <v>9</v>
      </c>
      <c r="U151" s="421" t="s">
        <v>158</v>
      </c>
      <c r="V151" s="421"/>
      <c r="W151" s="421"/>
      <c r="X151" s="421"/>
      <c r="Y151" s="422"/>
      <c r="Z151" s="658" t="s">
        <v>351</v>
      </c>
      <c r="AA151" s="659"/>
      <c r="AB151" s="249">
        <v>1</v>
      </c>
      <c r="AC151" s="579" t="s">
        <v>152</v>
      </c>
      <c r="AD151" s="579"/>
      <c r="AE151" s="579"/>
      <c r="AF151" s="580"/>
      <c r="AT151" s="253"/>
      <c r="AU151" s="255"/>
      <c r="AV151" s="253"/>
      <c r="AW151" s="253"/>
      <c r="AX151" s="253"/>
      <c r="AY151" s="253"/>
      <c r="AZ151" s="254"/>
      <c r="BA151" s="254"/>
    </row>
    <row r="152" spans="1:53" s="92" customFormat="1" ht="12" customHeight="1">
      <c r="A152" s="432"/>
      <c r="B152" s="433"/>
      <c r="C152" s="428"/>
      <c r="D152" s="423"/>
      <c r="E152" s="423"/>
      <c r="F152" s="423"/>
      <c r="G152" s="423"/>
      <c r="H152" s="424"/>
      <c r="I152" s="491"/>
      <c r="J152" s="492"/>
      <c r="K152" s="248">
        <v>3</v>
      </c>
      <c r="L152" s="566" t="s">
        <v>98</v>
      </c>
      <c r="M152" s="566"/>
      <c r="N152" s="566"/>
      <c r="O152" s="567"/>
      <c r="Q152" s="288"/>
      <c r="R152" s="598"/>
      <c r="S152" s="599"/>
      <c r="T152" s="428"/>
      <c r="U152" s="423"/>
      <c r="V152" s="423"/>
      <c r="W152" s="423"/>
      <c r="X152" s="423"/>
      <c r="Y152" s="424"/>
      <c r="Z152" s="656"/>
      <c r="AA152" s="657"/>
      <c r="AB152" s="248">
        <v>2</v>
      </c>
      <c r="AC152" s="585" t="s">
        <v>150</v>
      </c>
      <c r="AD152" s="585"/>
      <c r="AE152" s="585"/>
      <c r="AF152" s="586"/>
      <c r="AT152" s="253"/>
      <c r="AU152" s="253"/>
      <c r="AV152" s="253"/>
      <c r="AW152" s="253"/>
      <c r="AX152" s="253"/>
      <c r="AY152" s="253"/>
      <c r="AZ152" s="254"/>
      <c r="BA152" s="254"/>
    </row>
    <row r="153" spans="1:53" s="92" customFormat="1" ht="12" customHeight="1">
      <c r="A153" s="434"/>
      <c r="B153" s="435"/>
      <c r="C153" s="429"/>
      <c r="D153" s="425"/>
      <c r="E153" s="425"/>
      <c r="F153" s="425"/>
      <c r="G153" s="425"/>
      <c r="H153" s="426"/>
      <c r="I153" s="451"/>
      <c r="J153" s="452"/>
      <c r="K153" s="247">
        <v>4</v>
      </c>
      <c r="L153" s="592" t="s">
        <v>102</v>
      </c>
      <c r="M153" s="592"/>
      <c r="N153" s="592"/>
      <c r="O153" s="593"/>
      <c r="Q153" s="288"/>
      <c r="R153" s="598"/>
      <c r="S153" s="599"/>
      <c r="T153" s="428"/>
      <c r="U153" s="423"/>
      <c r="V153" s="423"/>
      <c r="W153" s="423"/>
      <c r="X153" s="423"/>
      <c r="Y153" s="424"/>
      <c r="Z153" s="656"/>
      <c r="AA153" s="657"/>
      <c r="AB153" s="248">
        <v>3</v>
      </c>
      <c r="AC153" s="585" t="s">
        <v>151</v>
      </c>
      <c r="AD153" s="585"/>
      <c r="AE153" s="585"/>
      <c r="AF153" s="586"/>
      <c r="AT153" s="253"/>
      <c r="AU153" s="253"/>
      <c r="AV153" s="252"/>
      <c r="AW153" s="252"/>
      <c r="AX153" s="253"/>
      <c r="AY153" s="253"/>
      <c r="AZ153" s="254"/>
      <c r="BA153" s="254"/>
    </row>
    <row r="154" spans="1:53" s="92" customFormat="1" ht="12" customHeight="1">
      <c r="A154" s="430"/>
      <c r="B154" s="431"/>
      <c r="C154" s="427">
        <v>4</v>
      </c>
      <c r="D154" s="421" t="s">
        <v>62</v>
      </c>
      <c r="E154" s="421"/>
      <c r="F154" s="421"/>
      <c r="G154" s="421"/>
      <c r="H154" s="422"/>
      <c r="I154" s="449"/>
      <c r="J154" s="450"/>
      <c r="K154" s="249">
        <v>1</v>
      </c>
      <c r="L154" s="594" t="s">
        <v>66</v>
      </c>
      <c r="M154" s="594"/>
      <c r="N154" s="594"/>
      <c r="O154" s="595"/>
      <c r="Q154" s="288"/>
      <c r="R154" s="598"/>
      <c r="S154" s="599"/>
      <c r="T154" s="428"/>
      <c r="U154" s="423"/>
      <c r="V154" s="423"/>
      <c r="W154" s="423"/>
      <c r="X154" s="423"/>
      <c r="Y154" s="424"/>
      <c r="Z154" s="656"/>
      <c r="AA154" s="657"/>
      <c r="AB154" s="248">
        <v>4</v>
      </c>
      <c r="AC154" s="585" t="s">
        <v>153</v>
      </c>
      <c r="AD154" s="585"/>
      <c r="AE154" s="585"/>
      <c r="AF154" s="586"/>
      <c r="AT154" s="253"/>
      <c r="AU154" s="253"/>
      <c r="AV154" s="252"/>
      <c r="AW154" s="252"/>
      <c r="AX154" s="253"/>
      <c r="AY154" s="253"/>
      <c r="AZ154" s="254"/>
      <c r="BA154" s="254"/>
    </row>
    <row r="155" spans="1:51" s="92" customFormat="1" ht="12" customHeight="1">
      <c r="A155" s="432"/>
      <c r="B155" s="433"/>
      <c r="C155" s="428"/>
      <c r="D155" s="423"/>
      <c r="E155" s="423"/>
      <c r="F155" s="423"/>
      <c r="G155" s="423"/>
      <c r="H155" s="424"/>
      <c r="I155" s="491"/>
      <c r="J155" s="492"/>
      <c r="K155" s="248">
        <v>2</v>
      </c>
      <c r="L155" s="566" t="s">
        <v>69</v>
      </c>
      <c r="M155" s="566"/>
      <c r="N155" s="566"/>
      <c r="O155" s="567"/>
      <c r="Q155" s="288"/>
      <c r="R155" s="598"/>
      <c r="S155" s="599"/>
      <c r="T155" s="428"/>
      <c r="U155" s="423"/>
      <c r="V155" s="423"/>
      <c r="W155" s="423"/>
      <c r="X155" s="423"/>
      <c r="Y155" s="424"/>
      <c r="Z155" s="656"/>
      <c r="AA155" s="657"/>
      <c r="AB155" s="248">
        <v>5</v>
      </c>
      <c r="AC155" s="585" t="s">
        <v>155</v>
      </c>
      <c r="AD155" s="585"/>
      <c r="AE155" s="585"/>
      <c r="AF155" s="586"/>
      <c r="AT155" s="253"/>
      <c r="AU155" s="253"/>
      <c r="AV155" s="252"/>
      <c r="AW155" s="252"/>
      <c r="AX155" s="252"/>
      <c r="AY155" s="252"/>
    </row>
    <row r="156" spans="1:51" s="92" customFormat="1" ht="12" customHeight="1">
      <c r="A156" s="432"/>
      <c r="B156" s="433"/>
      <c r="C156" s="428"/>
      <c r="D156" s="423"/>
      <c r="E156" s="423"/>
      <c r="F156" s="423"/>
      <c r="G156" s="423"/>
      <c r="H156" s="424"/>
      <c r="I156" s="491"/>
      <c r="J156" s="492"/>
      <c r="K156" s="248">
        <v>3</v>
      </c>
      <c r="L156" s="566" t="s">
        <v>73</v>
      </c>
      <c r="M156" s="566"/>
      <c r="N156" s="566"/>
      <c r="O156" s="567"/>
      <c r="Q156" s="288"/>
      <c r="R156" s="598"/>
      <c r="S156" s="599"/>
      <c r="T156" s="428"/>
      <c r="U156" s="423"/>
      <c r="V156" s="423"/>
      <c r="W156" s="423"/>
      <c r="X156" s="423"/>
      <c r="Y156" s="424"/>
      <c r="Z156" s="656"/>
      <c r="AA156" s="657"/>
      <c r="AB156" s="248">
        <v>6</v>
      </c>
      <c r="AC156" s="585" t="s">
        <v>154</v>
      </c>
      <c r="AD156" s="585"/>
      <c r="AE156" s="585"/>
      <c r="AF156" s="586"/>
      <c r="AT156" s="253"/>
      <c r="AU156" s="253"/>
      <c r="AV156" s="252"/>
      <c r="AW156" s="252"/>
      <c r="AX156" s="252"/>
      <c r="AY156" s="252"/>
    </row>
    <row r="157" spans="1:51" s="92" customFormat="1" ht="12" customHeight="1">
      <c r="A157" s="432"/>
      <c r="B157" s="433"/>
      <c r="C157" s="428"/>
      <c r="D157" s="423"/>
      <c r="E157" s="423"/>
      <c r="F157" s="423"/>
      <c r="G157" s="423"/>
      <c r="H157" s="424"/>
      <c r="I157" s="491"/>
      <c r="J157" s="492"/>
      <c r="K157" s="248">
        <v>4</v>
      </c>
      <c r="L157" s="566" t="s">
        <v>77</v>
      </c>
      <c r="M157" s="566"/>
      <c r="N157" s="566"/>
      <c r="O157" s="567"/>
      <c r="Q157" s="288"/>
      <c r="R157" s="598"/>
      <c r="S157" s="599"/>
      <c r="T157" s="428"/>
      <c r="U157" s="423"/>
      <c r="V157" s="423"/>
      <c r="W157" s="423"/>
      <c r="X157" s="423"/>
      <c r="Y157" s="424"/>
      <c r="Z157" s="656" t="s">
        <v>351</v>
      </c>
      <c r="AA157" s="657"/>
      <c r="AB157" s="248">
        <v>7</v>
      </c>
      <c r="AC157" s="585" t="s">
        <v>156</v>
      </c>
      <c r="AD157" s="585"/>
      <c r="AE157" s="585"/>
      <c r="AF157" s="586"/>
      <c r="AT157" s="252"/>
      <c r="AU157" s="252"/>
      <c r="AV157" s="252"/>
      <c r="AW157" s="252"/>
      <c r="AX157" s="252"/>
      <c r="AY157" s="252"/>
    </row>
    <row r="158" spans="1:51" s="92" customFormat="1" ht="12" customHeight="1">
      <c r="A158" s="432"/>
      <c r="B158" s="433"/>
      <c r="C158" s="428"/>
      <c r="D158" s="423"/>
      <c r="E158" s="423"/>
      <c r="F158" s="423"/>
      <c r="G158" s="423"/>
      <c r="H158" s="424"/>
      <c r="I158" s="491"/>
      <c r="J158" s="492"/>
      <c r="K158" s="248">
        <v>5</v>
      </c>
      <c r="L158" s="566" t="s">
        <v>82</v>
      </c>
      <c r="M158" s="566"/>
      <c r="N158" s="566"/>
      <c r="O158" s="567"/>
      <c r="Q158" s="288"/>
      <c r="R158" s="600"/>
      <c r="S158" s="601"/>
      <c r="T158" s="429"/>
      <c r="U158" s="425"/>
      <c r="V158" s="425"/>
      <c r="W158" s="425"/>
      <c r="X158" s="425"/>
      <c r="Y158" s="426"/>
      <c r="Z158" s="590"/>
      <c r="AA158" s="591"/>
      <c r="AB158" s="247">
        <v>8</v>
      </c>
      <c r="AC158" s="606" t="s">
        <v>157</v>
      </c>
      <c r="AD158" s="606"/>
      <c r="AE158" s="606"/>
      <c r="AF158" s="607"/>
      <c r="AT158" s="252"/>
      <c r="AU158" s="252"/>
      <c r="AV158" s="252"/>
      <c r="AW158" s="252"/>
      <c r="AX158" s="252"/>
      <c r="AY158" s="252"/>
    </row>
    <row r="159" spans="1:32" s="92" customFormat="1" ht="12" customHeight="1">
      <c r="A159" s="432"/>
      <c r="B159" s="433"/>
      <c r="C159" s="428"/>
      <c r="D159" s="423"/>
      <c r="E159" s="423"/>
      <c r="F159" s="423"/>
      <c r="G159" s="423"/>
      <c r="H159" s="424"/>
      <c r="I159" s="491"/>
      <c r="J159" s="492"/>
      <c r="K159" s="248">
        <v>6</v>
      </c>
      <c r="L159" s="566" t="s">
        <v>144</v>
      </c>
      <c r="M159" s="566"/>
      <c r="N159" s="566"/>
      <c r="O159" s="567"/>
      <c r="Q159" s="288"/>
      <c r="R159" s="430"/>
      <c r="S159" s="431"/>
      <c r="T159" s="427">
        <v>10</v>
      </c>
      <c r="U159" s="421" t="s">
        <v>307</v>
      </c>
      <c r="V159" s="421"/>
      <c r="W159" s="421"/>
      <c r="X159" s="421"/>
      <c r="Y159" s="422"/>
      <c r="Z159" s="481"/>
      <c r="AA159" s="482"/>
      <c r="AB159" s="249">
        <v>1</v>
      </c>
      <c r="AC159" s="610" t="s">
        <v>306</v>
      </c>
      <c r="AD159" s="610"/>
      <c r="AE159" s="610"/>
      <c r="AF159" s="611"/>
    </row>
    <row r="160" spans="1:32" s="92" customFormat="1" ht="12" customHeight="1">
      <c r="A160" s="432"/>
      <c r="B160" s="433"/>
      <c r="C160" s="428"/>
      <c r="D160" s="423"/>
      <c r="E160" s="423"/>
      <c r="F160" s="423"/>
      <c r="G160" s="423"/>
      <c r="H160" s="424"/>
      <c r="I160" s="491"/>
      <c r="J160" s="492"/>
      <c r="K160" s="248">
        <v>7</v>
      </c>
      <c r="L160" s="566" t="s">
        <v>145</v>
      </c>
      <c r="M160" s="566"/>
      <c r="N160" s="566"/>
      <c r="O160" s="567"/>
      <c r="Q160" s="288"/>
      <c r="R160" s="432"/>
      <c r="S160" s="433"/>
      <c r="T160" s="428"/>
      <c r="U160" s="423"/>
      <c r="V160" s="423"/>
      <c r="W160" s="423"/>
      <c r="X160" s="423"/>
      <c r="Y160" s="424"/>
      <c r="Z160" s="419"/>
      <c r="AA160" s="420"/>
      <c r="AB160" s="248">
        <v>2</v>
      </c>
      <c r="AC160" s="583" t="s">
        <v>305</v>
      </c>
      <c r="AD160" s="583"/>
      <c r="AE160" s="583"/>
      <c r="AF160" s="584"/>
    </row>
    <row r="161" spans="1:32" s="92" customFormat="1" ht="12" customHeight="1">
      <c r="A161" s="432"/>
      <c r="B161" s="433"/>
      <c r="C161" s="428"/>
      <c r="D161" s="423"/>
      <c r="E161" s="423"/>
      <c r="F161" s="423"/>
      <c r="G161" s="423"/>
      <c r="H161" s="424"/>
      <c r="I161" s="491"/>
      <c r="J161" s="492"/>
      <c r="K161" s="248">
        <v>8</v>
      </c>
      <c r="L161" s="566" t="s">
        <v>304</v>
      </c>
      <c r="M161" s="566"/>
      <c r="N161" s="566"/>
      <c r="O161" s="567"/>
      <c r="Q161" s="288"/>
      <c r="R161" s="432"/>
      <c r="S161" s="433"/>
      <c r="T161" s="428"/>
      <c r="U161" s="423"/>
      <c r="V161" s="423"/>
      <c r="W161" s="423"/>
      <c r="X161" s="423"/>
      <c r="Y161" s="424"/>
      <c r="Z161" s="419"/>
      <c r="AA161" s="420"/>
      <c r="AB161" s="248">
        <v>3</v>
      </c>
      <c r="AC161" s="583" t="s">
        <v>303</v>
      </c>
      <c r="AD161" s="583"/>
      <c r="AE161" s="583"/>
      <c r="AF161" s="584"/>
    </row>
    <row r="162" spans="1:32" s="92" customFormat="1" ht="12" customHeight="1">
      <c r="A162" s="432"/>
      <c r="B162" s="433"/>
      <c r="C162" s="428"/>
      <c r="D162" s="423"/>
      <c r="E162" s="423"/>
      <c r="F162" s="423"/>
      <c r="G162" s="423"/>
      <c r="H162" s="424"/>
      <c r="I162" s="491"/>
      <c r="J162" s="492"/>
      <c r="K162" s="248">
        <v>9</v>
      </c>
      <c r="L162" s="566" t="s">
        <v>92</v>
      </c>
      <c r="M162" s="566"/>
      <c r="N162" s="566"/>
      <c r="O162" s="567"/>
      <c r="Q162" s="288"/>
      <c r="R162" s="434"/>
      <c r="S162" s="435"/>
      <c r="T162" s="429"/>
      <c r="U162" s="425"/>
      <c r="V162" s="425"/>
      <c r="W162" s="425"/>
      <c r="X162" s="425"/>
      <c r="Y162" s="426"/>
      <c r="Z162" s="483"/>
      <c r="AA162" s="484"/>
      <c r="AB162" s="247">
        <v>99</v>
      </c>
      <c r="AC162" s="581" t="s">
        <v>109</v>
      </c>
      <c r="AD162" s="581"/>
      <c r="AE162" s="581"/>
      <c r="AF162" s="582"/>
    </row>
    <row r="163" spans="1:32" s="92" customFormat="1" ht="12" customHeight="1">
      <c r="A163" s="434"/>
      <c r="B163" s="435"/>
      <c r="C163" s="429"/>
      <c r="D163" s="425"/>
      <c r="E163" s="425"/>
      <c r="F163" s="425"/>
      <c r="G163" s="425"/>
      <c r="H163" s="426"/>
      <c r="I163" s="451"/>
      <c r="J163" s="452"/>
      <c r="K163" s="247">
        <v>10</v>
      </c>
      <c r="L163" s="592" t="s">
        <v>95</v>
      </c>
      <c r="M163" s="592"/>
      <c r="N163" s="592"/>
      <c r="O163" s="593"/>
      <c r="Q163" s="288"/>
      <c r="R163" s="596"/>
      <c r="S163" s="597"/>
      <c r="T163" s="427">
        <v>11</v>
      </c>
      <c r="U163" s="421" t="s">
        <v>109</v>
      </c>
      <c r="V163" s="421"/>
      <c r="W163" s="421"/>
      <c r="X163" s="421"/>
      <c r="Y163" s="422"/>
      <c r="Z163" s="286"/>
      <c r="AA163" s="287"/>
      <c r="AB163" s="249">
        <v>1</v>
      </c>
      <c r="AC163" s="579" t="s">
        <v>159</v>
      </c>
      <c r="AD163" s="579"/>
      <c r="AE163" s="579"/>
      <c r="AF163" s="580"/>
    </row>
    <row r="164" spans="1:32" s="92" customFormat="1" ht="12" customHeight="1">
      <c r="A164" s="430"/>
      <c r="B164" s="431"/>
      <c r="C164" s="427">
        <v>5</v>
      </c>
      <c r="D164" s="485" t="s">
        <v>63</v>
      </c>
      <c r="E164" s="485"/>
      <c r="F164" s="485"/>
      <c r="G164" s="485"/>
      <c r="H164" s="486"/>
      <c r="I164" s="449"/>
      <c r="J164" s="450"/>
      <c r="K164" s="249">
        <v>1</v>
      </c>
      <c r="L164" s="594" t="s">
        <v>2</v>
      </c>
      <c r="M164" s="594"/>
      <c r="N164" s="594"/>
      <c r="O164" s="595"/>
      <c r="Q164" s="288"/>
      <c r="R164" s="598"/>
      <c r="S164" s="599"/>
      <c r="T164" s="428"/>
      <c r="U164" s="423"/>
      <c r="V164" s="423"/>
      <c r="W164" s="423"/>
      <c r="X164" s="423"/>
      <c r="Y164" s="424"/>
      <c r="Z164" s="251"/>
      <c r="AA164" s="250"/>
      <c r="AB164" s="248">
        <v>2</v>
      </c>
      <c r="AC164" s="585" t="s">
        <v>57</v>
      </c>
      <c r="AD164" s="585"/>
      <c r="AE164" s="585"/>
      <c r="AF164" s="586"/>
    </row>
    <row r="165" spans="1:32" s="92" customFormat="1" ht="12" customHeight="1">
      <c r="A165" s="432"/>
      <c r="B165" s="433"/>
      <c r="C165" s="428"/>
      <c r="D165" s="487"/>
      <c r="E165" s="487"/>
      <c r="F165" s="487"/>
      <c r="G165" s="487"/>
      <c r="H165" s="488"/>
      <c r="I165" s="491"/>
      <c r="J165" s="492"/>
      <c r="K165" s="248">
        <v>2</v>
      </c>
      <c r="L165" s="566" t="s">
        <v>70</v>
      </c>
      <c r="M165" s="566"/>
      <c r="N165" s="566"/>
      <c r="O165" s="567"/>
      <c r="Q165" s="288"/>
      <c r="R165" s="598"/>
      <c r="S165" s="599"/>
      <c r="T165" s="428"/>
      <c r="U165" s="423"/>
      <c r="V165" s="423"/>
      <c r="W165" s="423"/>
      <c r="X165" s="423"/>
      <c r="Y165" s="424"/>
      <c r="Z165" s="251"/>
      <c r="AA165" s="250"/>
      <c r="AB165" s="248">
        <v>3</v>
      </c>
      <c r="AC165" s="585" t="s">
        <v>101</v>
      </c>
      <c r="AD165" s="585"/>
      <c r="AE165" s="585"/>
      <c r="AF165" s="586"/>
    </row>
    <row r="166" spans="1:32" s="92" customFormat="1" ht="12" customHeight="1">
      <c r="A166" s="432"/>
      <c r="B166" s="433"/>
      <c r="C166" s="428"/>
      <c r="D166" s="487"/>
      <c r="E166" s="487"/>
      <c r="F166" s="487"/>
      <c r="G166" s="487"/>
      <c r="H166" s="488"/>
      <c r="I166" s="491"/>
      <c r="J166" s="492"/>
      <c r="K166" s="248">
        <v>3</v>
      </c>
      <c r="L166" s="566" t="s">
        <v>74</v>
      </c>
      <c r="M166" s="566"/>
      <c r="N166" s="566"/>
      <c r="O166" s="567"/>
      <c r="Q166" s="288"/>
      <c r="R166" s="598"/>
      <c r="S166" s="599"/>
      <c r="T166" s="428"/>
      <c r="U166" s="423"/>
      <c r="V166" s="423"/>
      <c r="W166" s="423"/>
      <c r="X166" s="423"/>
      <c r="Y166" s="424"/>
      <c r="Z166" s="251"/>
      <c r="AA166" s="250"/>
      <c r="AB166" s="248">
        <v>4</v>
      </c>
      <c r="AC166" s="585" t="s">
        <v>58</v>
      </c>
      <c r="AD166" s="585"/>
      <c r="AE166" s="585"/>
      <c r="AF166" s="586"/>
    </row>
    <row r="167" spans="1:32" s="92" customFormat="1" ht="12" customHeight="1">
      <c r="A167" s="432"/>
      <c r="B167" s="433"/>
      <c r="C167" s="428"/>
      <c r="D167" s="487"/>
      <c r="E167" s="487"/>
      <c r="F167" s="487"/>
      <c r="G167" s="487"/>
      <c r="H167" s="488"/>
      <c r="I167" s="491"/>
      <c r="J167" s="492"/>
      <c r="K167" s="248">
        <v>4</v>
      </c>
      <c r="L167" s="566" t="s">
        <v>302</v>
      </c>
      <c r="M167" s="566"/>
      <c r="N167" s="566"/>
      <c r="O167" s="567"/>
      <c r="Q167" s="288"/>
      <c r="R167" s="598"/>
      <c r="S167" s="599"/>
      <c r="T167" s="428"/>
      <c r="U167" s="423"/>
      <c r="V167" s="423"/>
      <c r="W167" s="423"/>
      <c r="X167" s="423"/>
      <c r="Y167" s="424"/>
      <c r="Z167" s="419"/>
      <c r="AA167" s="420"/>
      <c r="AB167" s="248">
        <v>5</v>
      </c>
      <c r="AC167" s="585" t="s">
        <v>160</v>
      </c>
      <c r="AD167" s="585"/>
      <c r="AE167" s="585"/>
      <c r="AF167" s="586"/>
    </row>
    <row r="168" spans="1:32" s="92" customFormat="1" ht="12" customHeight="1">
      <c r="A168" s="432"/>
      <c r="B168" s="433"/>
      <c r="C168" s="428"/>
      <c r="D168" s="487"/>
      <c r="E168" s="487"/>
      <c r="F168" s="487"/>
      <c r="G168" s="487"/>
      <c r="H168" s="488"/>
      <c r="I168" s="491"/>
      <c r="J168" s="492"/>
      <c r="K168" s="248">
        <v>5</v>
      </c>
      <c r="L168" s="566" t="s">
        <v>301</v>
      </c>
      <c r="M168" s="566"/>
      <c r="N168" s="566"/>
      <c r="O168" s="567"/>
      <c r="Q168" s="288"/>
      <c r="R168" s="598"/>
      <c r="S168" s="599"/>
      <c r="T168" s="428"/>
      <c r="U168" s="423"/>
      <c r="V168" s="423"/>
      <c r="W168" s="423"/>
      <c r="X168" s="423"/>
      <c r="Y168" s="424"/>
      <c r="Z168" s="419"/>
      <c r="AA168" s="420"/>
      <c r="AB168" s="248">
        <v>6</v>
      </c>
      <c r="AC168" s="585" t="s">
        <v>59</v>
      </c>
      <c r="AD168" s="585"/>
      <c r="AE168" s="585"/>
      <c r="AF168" s="586"/>
    </row>
    <row r="169" spans="1:32" s="92" customFormat="1" ht="12" customHeight="1">
      <c r="A169" s="432"/>
      <c r="B169" s="433"/>
      <c r="C169" s="428"/>
      <c r="D169" s="487"/>
      <c r="E169" s="487"/>
      <c r="F169" s="487"/>
      <c r="G169" s="487"/>
      <c r="H169" s="488"/>
      <c r="I169" s="491"/>
      <c r="J169" s="492"/>
      <c r="K169" s="248">
        <v>6</v>
      </c>
      <c r="L169" s="566" t="s">
        <v>300</v>
      </c>
      <c r="M169" s="566"/>
      <c r="N169" s="566"/>
      <c r="O169" s="567"/>
      <c r="Q169" s="288"/>
      <c r="R169" s="598"/>
      <c r="S169" s="599"/>
      <c r="T169" s="428"/>
      <c r="U169" s="423"/>
      <c r="V169" s="423"/>
      <c r="W169" s="423"/>
      <c r="X169" s="423"/>
      <c r="Y169" s="424"/>
      <c r="Z169" s="419"/>
      <c r="AA169" s="420"/>
      <c r="AB169" s="248">
        <v>7</v>
      </c>
      <c r="AC169" s="585" t="s">
        <v>165</v>
      </c>
      <c r="AD169" s="585"/>
      <c r="AE169" s="585"/>
      <c r="AF169" s="586"/>
    </row>
    <row r="170" spans="1:32" s="92" customFormat="1" ht="12" customHeight="1">
      <c r="A170" s="432"/>
      <c r="B170" s="433"/>
      <c r="C170" s="428"/>
      <c r="D170" s="487"/>
      <c r="E170" s="487"/>
      <c r="F170" s="487"/>
      <c r="G170" s="487"/>
      <c r="H170" s="488"/>
      <c r="I170" s="491"/>
      <c r="J170" s="492"/>
      <c r="K170" s="248">
        <v>7</v>
      </c>
      <c r="L170" s="566" t="s">
        <v>88</v>
      </c>
      <c r="M170" s="566"/>
      <c r="N170" s="566"/>
      <c r="O170" s="567"/>
      <c r="Q170" s="288"/>
      <c r="R170" s="598"/>
      <c r="S170" s="599"/>
      <c r="T170" s="428"/>
      <c r="U170" s="423"/>
      <c r="V170" s="423"/>
      <c r="W170" s="423"/>
      <c r="X170" s="423"/>
      <c r="Y170" s="424"/>
      <c r="Z170" s="419"/>
      <c r="AA170" s="420"/>
      <c r="AB170" s="248">
        <v>8</v>
      </c>
      <c r="AC170" s="585" t="s">
        <v>76</v>
      </c>
      <c r="AD170" s="585"/>
      <c r="AE170" s="585"/>
      <c r="AF170" s="586"/>
    </row>
    <row r="171" spans="1:32" s="92" customFormat="1" ht="12" customHeight="1">
      <c r="A171" s="432"/>
      <c r="B171" s="433"/>
      <c r="C171" s="428"/>
      <c r="D171" s="487"/>
      <c r="E171" s="487"/>
      <c r="F171" s="487"/>
      <c r="G171" s="487"/>
      <c r="H171" s="488"/>
      <c r="I171" s="491"/>
      <c r="J171" s="492"/>
      <c r="K171" s="248">
        <v>8</v>
      </c>
      <c r="L171" s="566" t="s">
        <v>91</v>
      </c>
      <c r="M171" s="566"/>
      <c r="N171" s="566"/>
      <c r="O171" s="567"/>
      <c r="Q171" s="288"/>
      <c r="R171" s="598"/>
      <c r="S171" s="599"/>
      <c r="T171" s="428"/>
      <c r="U171" s="423"/>
      <c r="V171" s="423"/>
      <c r="W171" s="423"/>
      <c r="X171" s="423"/>
      <c r="Y171" s="424"/>
      <c r="Z171" s="419"/>
      <c r="AA171" s="420"/>
      <c r="AB171" s="248">
        <v>9</v>
      </c>
      <c r="AC171" s="585" t="s">
        <v>80</v>
      </c>
      <c r="AD171" s="585"/>
      <c r="AE171" s="585"/>
      <c r="AF171" s="586"/>
    </row>
    <row r="172" spans="1:32" s="92" customFormat="1" ht="12" customHeight="1">
      <c r="A172" s="432"/>
      <c r="B172" s="433"/>
      <c r="C172" s="428"/>
      <c r="D172" s="487"/>
      <c r="E172" s="487"/>
      <c r="F172" s="487"/>
      <c r="G172" s="487"/>
      <c r="H172" s="488"/>
      <c r="I172" s="491"/>
      <c r="J172" s="492"/>
      <c r="K172" s="248">
        <v>9</v>
      </c>
      <c r="L172" s="566" t="s">
        <v>93</v>
      </c>
      <c r="M172" s="566"/>
      <c r="N172" s="566"/>
      <c r="O172" s="567"/>
      <c r="Q172" s="288"/>
      <c r="R172" s="600"/>
      <c r="S172" s="601"/>
      <c r="T172" s="429"/>
      <c r="U172" s="425"/>
      <c r="V172" s="425"/>
      <c r="W172" s="425"/>
      <c r="X172" s="425"/>
      <c r="Y172" s="426"/>
      <c r="Z172" s="590"/>
      <c r="AA172" s="591"/>
      <c r="AB172" s="247">
        <v>99</v>
      </c>
      <c r="AC172" s="606" t="s">
        <v>109</v>
      </c>
      <c r="AD172" s="606"/>
      <c r="AE172" s="606"/>
      <c r="AF172" s="607"/>
    </row>
    <row r="173" spans="1:17" s="92" customFormat="1" ht="12" customHeight="1">
      <c r="A173" s="432"/>
      <c r="B173" s="433"/>
      <c r="C173" s="428"/>
      <c r="D173" s="487"/>
      <c r="E173" s="487"/>
      <c r="F173" s="487"/>
      <c r="G173" s="487"/>
      <c r="H173" s="488"/>
      <c r="I173" s="491"/>
      <c r="J173" s="492"/>
      <c r="K173" s="248">
        <v>10</v>
      </c>
      <c r="L173" s="566" t="s">
        <v>96</v>
      </c>
      <c r="M173" s="566"/>
      <c r="N173" s="566"/>
      <c r="O173" s="567"/>
      <c r="Q173" s="288"/>
    </row>
    <row r="174" spans="1:32" s="92" customFormat="1" ht="12" customHeight="1">
      <c r="A174" s="432"/>
      <c r="B174" s="433"/>
      <c r="C174" s="428"/>
      <c r="D174" s="487"/>
      <c r="E174" s="487"/>
      <c r="F174" s="487"/>
      <c r="G174" s="487"/>
      <c r="H174" s="488"/>
      <c r="I174" s="491"/>
      <c r="J174" s="492"/>
      <c r="K174" s="248">
        <v>11</v>
      </c>
      <c r="L174" s="566" t="s">
        <v>99</v>
      </c>
      <c r="M174" s="566"/>
      <c r="N174" s="566"/>
      <c r="O174" s="567"/>
      <c r="Q174" s="288"/>
      <c r="R174" s="479" t="s">
        <v>298</v>
      </c>
      <c r="S174" s="479"/>
      <c r="T174" s="479"/>
      <c r="U174" s="479"/>
      <c r="V174" s="479"/>
      <c r="W174" s="479"/>
      <c r="X174" s="479"/>
      <c r="Y174" s="479"/>
      <c r="Z174" s="479"/>
      <c r="AA174" s="479"/>
      <c r="AB174" s="479"/>
      <c r="AC174" s="479"/>
      <c r="AD174" s="479"/>
      <c r="AE174" s="479"/>
      <c r="AF174" s="479"/>
    </row>
    <row r="175" spans="1:32" s="92" customFormat="1" ht="12" customHeight="1">
      <c r="A175" s="434"/>
      <c r="B175" s="435"/>
      <c r="C175" s="429"/>
      <c r="D175" s="489"/>
      <c r="E175" s="489"/>
      <c r="F175" s="489"/>
      <c r="G175" s="489"/>
      <c r="H175" s="490"/>
      <c r="I175" s="451"/>
      <c r="J175" s="452"/>
      <c r="K175" s="247">
        <v>12</v>
      </c>
      <c r="L175" s="592" t="s">
        <v>110</v>
      </c>
      <c r="M175" s="592"/>
      <c r="N175" s="592"/>
      <c r="O175" s="593"/>
      <c r="Q175" s="288"/>
      <c r="R175" s="480"/>
      <c r="S175" s="480"/>
      <c r="T175" s="480"/>
      <c r="U175" s="480"/>
      <c r="V175" s="480"/>
      <c r="W175" s="480"/>
      <c r="X175" s="480"/>
      <c r="Y175" s="480"/>
      <c r="Z175" s="480"/>
      <c r="AA175" s="480"/>
      <c r="AB175" s="480"/>
      <c r="AC175" s="480"/>
      <c r="AD175" s="480"/>
      <c r="AE175" s="480"/>
      <c r="AF175" s="480"/>
    </row>
    <row r="176" spans="1:32" s="92" customFormat="1" ht="12" customHeight="1">
      <c r="A176" s="596">
        <v>1</v>
      </c>
      <c r="B176" s="597"/>
      <c r="C176" s="427">
        <v>6</v>
      </c>
      <c r="D176" s="485" t="s">
        <v>64</v>
      </c>
      <c r="E176" s="485"/>
      <c r="F176" s="485"/>
      <c r="G176" s="485"/>
      <c r="H176" s="486"/>
      <c r="I176" s="458"/>
      <c r="J176" s="459"/>
      <c r="K176" s="249">
        <v>1</v>
      </c>
      <c r="L176" s="594" t="s">
        <v>67</v>
      </c>
      <c r="M176" s="594"/>
      <c r="N176" s="594"/>
      <c r="O176" s="595"/>
      <c r="Q176" s="288"/>
      <c r="R176" s="474"/>
      <c r="S176" s="475"/>
      <c r="T176" s="475"/>
      <c r="U176" s="475"/>
      <c r="V176" s="475"/>
      <c r="W176" s="475"/>
      <c r="X176" s="475"/>
      <c r="Y176" s="475"/>
      <c r="Z176" s="475"/>
      <c r="AA176" s="475"/>
      <c r="AB176" s="475"/>
      <c r="AC176" s="475"/>
      <c r="AD176" s="475"/>
      <c r="AE176" s="475"/>
      <c r="AF176" s="476"/>
    </row>
    <row r="177" spans="1:32" s="92" customFormat="1" ht="12" customHeight="1">
      <c r="A177" s="598"/>
      <c r="B177" s="599"/>
      <c r="C177" s="428"/>
      <c r="D177" s="487"/>
      <c r="E177" s="487"/>
      <c r="F177" s="487"/>
      <c r="G177" s="487"/>
      <c r="H177" s="488"/>
      <c r="I177" s="656" t="s">
        <v>351</v>
      </c>
      <c r="J177" s="657"/>
      <c r="K177" s="248">
        <v>2</v>
      </c>
      <c r="L177" s="566" t="s">
        <v>297</v>
      </c>
      <c r="M177" s="566"/>
      <c r="N177" s="566"/>
      <c r="O177" s="567"/>
      <c r="Q177" s="288"/>
      <c r="R177" s="400"/>
      <c r="S177" s="401"/>
      <c r="T177" s="401"/>
      <c r="U177" s="401"/>
      <c r="V177" s="401"/>
      <c r="W177" s="401"/>
      <c r="X177" s="401"/>
      <c r="Y177" s="401"/>
      <c r="Z177" s="401"/>
      <c r="AA177" s="401"/>
      <c r="AB177" s="401"/>
      <c r="AC177" s="401"/>
      <c r="AD177" s="401"/>
      <c r="AE177" s="401"/>
      <c r="AF177" s="402"/>
    </row>
    <row r="178" spans="1:32" s="92" customFormat="1" ht="12" customHeight="1">
      <c r="A178" s="598"/>
      <c r="B178" s="599"/>
      <c r="C178" s="428"/>
      <c r="D178" s="487"/>
      <c r="E178" s="487"/>
      <c r="F178" s="487"/>
      <c r="G178" s="487"/>
      <c r="H178" s="488"/>
      <c r="I178" s="656" t="s">
        <v>351</v>
      </c>
      <c r="J178" s="657"/>
      <c r="K178" s="248">
        <v>3</v>
      </c>
      <c r="L178" s="566" t="s">
        <v>296</v>
      </c>
      <c r="M178" s="566"/>
      <c r="N178" s="566"/>
      <c r="O178" s="567"/>
      <c r="Q178" s="288"/>
      <c r="R178" s="400"/>
      <c r="S178" s="401"/>
      <c r="T178" s="401"/>
      <c r="U178" s="401"/>
      <c r="V178" s="401"/>
      <c r="W178" s="401"/>
      <c r="X178" s="401"/>
      <c r="Y178" s="401"/>
      <c r="Z178" s="401"/>
      <c r="AA178" s="401"/>
      <c r="AB178" s="401"/>
      <c r="AC178" s="401"/>
      <c r="AD178" s="401"/>
      <c r="AE178" s="401"/>
      <c r="AF178" s="402"/>
    </row>
    <row r="179" spans="1:32" s="92" customFormat="1" ht="12" customHeight="1">
      <c r="A179" s="598"/>
      <c r="B179" s="599"/>
      <c r="C179" s="428"/>
      <c r="D179" s="487"/>
      <c r="E179" s="487"/>
      <c r="F179" s="487"/>
      <c r="G179" s="487"/>
      <c r="H179" s="488"/>
      <c r="I179" s="419"/>
      <c r="J179" s="420"/>
      <c r="K179" s="248">
        <v>4</v>
      </c>
      <c r="L179" s="566" t="s">
        <v>78</v>
      </c>
      <c r="M179" s="566"/>
      <c r="N179" s="566"/>
      <c r="O179" s="567"/>
      <c r="Q179" s="288"/>
      <c r="R179" s="400"/>
      <c r="S179" s="401"/>
      <c r="T179" s="401"/>
      <c r="U179" s="401"/>
      <c r="V179" s="401"/>
      <c r="W179" s="401"/>
      <c r="X179" s="401"/>
      <c r="Y179" s="401"/>
      <c r="Z179" s="401"/>
      <c r="AA179" s="401"/>
      <c r="AB179" s="401"/>
      <c r="AC179" s="401"/>
      <c r="AD179" s="401"/>
      <c r="AE179" s="401"/>
      <c r="AF179" s="402"/>
    </row>
    <row r="180" spans="1:32" s="92" customFormat="1" ht="12" customHeight="1">
      <c r="A180" s="600"/>
      <c r="B180" s="601"/>
      <c r="C180" s="429"/>
      <c r="D180" s="489"/>
      <c r="E180" s="489"/>
      <c r="F180" s="489"/>
      <c r="G180" s="489"/>
      <c r="H180" s="490"/>
      <c r="I180" s="483"/>
      <c r="J180" s="484"/>
      <c r="K180" s="247">
        <v>5</v>
      </c>
      <c r="L180" s="592" t="s">
        <v>146</v>
      </c>
      <c r="M180" s="592"/>
      <c r="N180" s="592"/>
      <c r="O180" s="593"/>
      <c r="Q180" s="288"/>
      <c r="R180" s="400"/>
      <c r="S180" s="401"/>
      <c r="T180" s="401"/>
      <c r="U180" s="401"/>
      <c r="V180" s="401"/>
      <c r="W180" s="401"/>
      <c r="X180" s="401"/>
      <c r="Y180" s="401"/>
      <c r="Z180" s="401"/>
      <c r="AA180" s="401"/>
      <c r="AB180" s="401"/>
      <c r="AC180" s="401"/>
      <c r="AD180" s="401"/>
      <c r="AE180" s="401"/>
      <c r="AF180" s="402"/>
    </row>
    <row r="181" spans="1:32" s="92" customFormat="1" ht="12" customHeight="1">
      <c r="A181" s="430"/>
      <c r="B181" s="431"/>
      <c r="C181" s="427">
        <v>7</v>
      </c>
      <c r="D181" s="485" t="s">
        <v>83</v>
      </c>
      <c r="E181" s="485"/>
      <c r="F181" s="485"/>
      <c r="G181" s="485"/>
      <c r="H181" s="486"/>
      <c r="I181" s="498"/>
      <c r="J181" s="499"/>
      <c r="K181" s="249">
        <v>1</v>
      </c>
      <c r="L181" s="594" t="s">
        <v>85</v>
      </c>
      <c r="M181" s="594"/>
      <c r="N181" s="594"/>
      <c r="O181" s="595"/>
      <c r="Q181" s="288"/>
      <c r="R181" s="400"/>
      <c r="S181" s="401"/>
      <c r="T181" s="401"/>
      <c r="U181" s="401"/>
      <c r="V181" s="401"/>
      <c r="W181" s="401"/>
      <c r="X181" s="401"/>
      <c r="Y181" s="401"/>
      <c r="Z181" s="401"/>
      <c r="AA181" s="401"/>
      <c r="AB181" s="401"/>
      <c r="AC181" s="401"/>
      <c r="AD181" s="401"/>
      <c r="AE181" s="401"/>
      <c r="AF181" s="402"/>
    </row>
    <row r="182" spans="1:32" s="92" customFormat="1" ht="12" customHeight="1">
      <c r="A182" s="432"/>
      <c r="B182" s="433"/>
      <c r="C182" s="428"/>
      <c r="D182" s="487"/>
      <c r="E182" s="487"/>
      <c r="F182" s="487"/>
      <c r="G182" s="487"/>
      <c r="H182" s="488"/>
      <c r="I182" s="419"/>
      <c r="J182" s="420"/>
      <c r="K182" s="248">
        <v>2</v>
      </c>
      <c r="L182" s="566" t="s">
        <v>147</v>
      </c>
      <c r="M182" s="566"/>
      <c r="N182" s="566"/>
      <c r="O182" s="567"/>
      <c r="Q182" s="288"/>
      <c r="R182" s="400"/>
      <c r="S182" s="401"/>
      <c r="T182" s="401"/>
      <c r="U182" s="401"/>
      <c r="V182" s="401"/>
      <c r="W182" s="401"/>
      <c r="X182" s="401"/>
      <c r="Y182" s="401"/>
      <c r="Z182" s="401"/>
      <c r="AA182" s="401"/>
      <c r="AB182" s="401"/>
      <c r="AC182" s="401"/>
      <c r="AD182" s="401"/>
      <c r="AE182" s="401"/>
      <c r="AF182" s="402"/>
    </row>
    <row r="183" spans="1:32" s="92" customFormat="1" ht="12" customHeight="1">
      <c r="A183" s="432"/>
      <c r="B183" s="433"/>
      <c r="C183" s="428"/>
      <c r="D183" s="487"/>
      <c r="E183" s="487"/>
      <c r="F183" s="487"/>
      <c r="G183" s="487"/>
      <c r="H183" s="488"/>
      <c r="I183" s="419"/>
      <c r="J183" s="420"/>
      <c r="K183" s="248">
        <v>3</v>
      </c>
      <c r="L183" s="566" t="s">
        <v>148</v>
      </c>
      <c r="M183" s="566"/>
      <c r="N183" s="566"/>
      <c r="O183" s="567"/>
      <c r="Q183" s="288"/>
      <c r="R183" s="400"/>
      <c r="S183" s="401"/>
      <c r="T183" s="401"/>
      <c r="U183" s="401"/>
      <c r="V183" s="401"/>
      <c r="W183" s="401"/>
      <c r="X183" s="401"/>
      <c r="Y183" s="401"/>
      <c r="Z183" s="401"/>
      <c r="AA183" s="401"/>
      <c r="AB183" s="401"/>
      <c r="AC183" s="401"/>
      <c r="AD183" s="401"/>
      <c r="AE183" s="401"/>
      <c r="AF183" s="402"/>
    </row>
    <row r="184" spans="1:32" s="92" customFormat="1" ht="12" customHeight="1">
      <c r="A184" s="432"/>
      <c r="B184" s="433"/>
      <c r="C184" s="428"/>
      <c r="D184" s="487"/>
      <c r="E184" s="487"/>
      <c r="F184" s="487"/>
      <c r="G184" s="487"/>
      <c r="H184" s="488"/>
      <c r="I184" s="419"/>
      <c r="J184" s="420"/>
      <c r="K184" s="248">
        <v>4</v>
      </c>
      <c r="L184" s="566" t="s">
        <v>94</v>
      </c>
      <c r="M184" s="566"/>
      <c r="N184" s="566"/>
      <c r="O184" s="567"/>
      <c r="Q184" s="288"/>
      <c r="R184" s="400"/>
      <c r="S184" s="401"/>
      <c r="T184" s="401"/>
      <c r="U184" s="401"/>
      <c r="V184" s="401"/>
      <c r="W184" s="401"/>
      <c r="X184" s="401"/>
      <c r="Y184" s="401"/>
      <c r="Z184" s="401"/>
      <c r="AA184" s="401"/>
      <c r="AB184" s="401"/>
      <c r="AC184" s="401"/>
      <c r="AD184" s="401"/>
      <c r="AE184" s="401"/>
      <c r="AF184" s="402"/>
    </row>
    <row r="185" spans="1:32" s="92" customFormat="1" ht="12" customHeight="1">
      <c r="A185" s="432"/>
      <c r="B185" s="433"/>
      <c r="C185" s="428"/>
      <c r="D185" s="487"/>
      <c r="E185" s="487"/>
      <c r="F185" s="487"/>
      <c r="G185" s="487"/>
      <c r="H185" s="488"/>
      <c r="I185" s="419"/>
      <c r="J185" s="420"/>
      <c r="K185" s="248">
        <v>5</v>
      </c>
      <c r="L185" s="566" t="s">
        <v>97</v>
      </c>
      <c r="M185" s="566"/>
      <c r="N185" s="566"/>
      <c r="O185" s="567"/>
      <c r="Q185" s="288"/>
      <c r="R185" s="403"/>
      <c r="S185" s="404"/>
      <c r="T185" s="404"/>
      <c r="U185" s="404"/>
      <c r="V185" s="404"/>
      <c r="W185" s="404"/>
      <c r="X185" s="404"/>
      <c r="Y185" s="404"/>
      <c r="Z185" s="404"/>
      <c r="AA185" s="404"/>
      <c r="AB185" s="404"/>
      <c r="AC185" s="404"/>
      <c r="AD185" s="404"/>
      <c r="AE185" s="404"/>
      <c r="AF185" s="405"/>
    </row>
    <row r="186" spans="1:33" s="92" customFormat="1" ht="12" customHeight="1">
      <c r="A186" s="434"/>
      <c r="B186" s="435"/>
      <c r="C186" s="429"/>
      <c r="D186" s="489"/>
      <c r="E186" s="489"/>
      <c r="F186" s="489"/>
      <c r="G186" s="489"/>
      <c r="H186" s="490"/>
      <c r="I186" s="483"/>
      <c r="J186" s="484"/>
      <c r="K186" s="247">
        <v>6</v>
      </c>
      <c r="L186" s="592" t="s">
        <v>100</v>
      </c>
      <c r="M186" s="592"/>
      <c r="N186" s="592"/>
      <c r="O186" s="593"/>
      <c r="Q186" s="288"/>
      <c r="R186" s="496"/>
      <c r="S186" s="496"/>
      <c r="T186" s="289"/>
      <c r="U186" s="289"/>
      <c r="V186" s="289"/>
      <c r="W186" s="289"/>
      <c r="X186" s="289"/>
      <c r="Y186" s="289"/>
      <c r="Z186" s="290"/>
      <c r="AA186" s="290"/>
      <c r="AB186" s="290"/>
      <c r="AC186" s="290"/>
      <c r="AD186" s="290"/>
      <c r="AE186" s="290"/>
      <c r="AG186" s="85"/>
    </row>
    <row r="187" spans="32:48" ht="12" customHeight="1">
      <c r="AF187" s="291" t="s">
        <v>119</v>
      </c>
      <c r="AG187" s="93"/>
      <c r="AT187" s="92"/>
      <c r="AU187" s="92"/>
      <c r="AV187" s="92"/>
    </row>
    <row r="188" spans="1:32" ht="14.25">
      <c r="A188" s="292" t="s">
        <v>386</v>
      </c>
      <c r="B188" s="284"/>
      <c r="C188" s="284"/>
      <c r="D188" s="284"/>
      <c r="E188" s="284"/>
      <c r="F188" s="284"/>
      <c r="G188" s="284"/>
      <c r="H188" s="283"/>
      <c r="I188" s="284"/>
      <c r="X188" s="284"/>
      <c r="Y188" s="284"/>
      <c r="Z188" s="284"/>
      <c r="AA188" s="284"/>
      <c r="AB188" s="284"/>
      <c r="AC188" s="284"/>
      <c r="AD188" s="284"/>
      <c r="AE188" s="284"/>
      <c r="AF188" s="261" t="s">
        <v>120</v>
      </c>
    </row>
    <row r="189" spans="1:33" ht="14.25">
      <c r="A189" s="292"/>
      <c r="B189" s="284"/>
      <c r="C189" s="284"/>
      <c r="D189" s="284"/>
      <c r="E189" s="284"/>
      <c r="F189" s="284"/>
      <c r="G189" s="284"/>
      <c r="H189" s="283"/>
      <c r="I189" s="284"/>
      <c r="J189" s="497" t="s">
        <v>162</v>
      </c>
      <c r="K189" s="497"/>
      <c r="L189" s="497"/>
      <c r="M189" s="497"/>
      <c r="N189" s="497"/>
      <c r="O189" s="497"/>
      <c r="P189" s="497"/>
      <c r="Q189" s="497"/>
      <c r="R189" s="497"/>
      <c r="S189" s="497"/>
      <c r="T189" s="497"/>
      <c r="U189" s="497"/>
      <c r="V189" s="497"/>
      <c r="W189" s="497"/>
      <c r="X189" s="284"/>
      <c r="Y189" s="284"/>
      <c r="Z189" s="284"/>
      <c r="AA189" s="284"/>
      <c r="AB189" s="284"/>
      <c r="AC189" s="284"/>
      <c r="AD189" s="284"/>
      <c r="AE189" s="284"/>
      <c r="AF189" s="261"/>
      <c r="AG189" s="94"/>
    </row>
    <row r="190" spans="33:45" ht="6" customHeight="1">
      <c r="AG190" s="94"/>
      <c r="AH190" s="94"/>
      <c r="AI190" s="94"/>
      <c r="AJ190" s="94"/>
      <c r="AK190" s="94"/>
      <c r="AL190" s="94"/>
      <c r="AM190" s="94"/>
      <c r="AN190" s="94"/>
      <c r="AO190" s="94"/>
      <c r="AP190" s="94"/>
      <c r="AQ190" s="94"/>
      <c r="AR190" s="94"/>
      <c r="AS190" s="94"/>
    </row>
    <row r="191" spans="1:48" s="94" customFormat="1" ht="31.5" customHeight="1">
      <c r="A191" s="508"/>
      <c r="B191" s="506"/>
      <c r="C191" s="506"/>
      <c r="D191" s="506"/>
      <c r="E191" s="506" t="s">
        <v>295</v>
      </c>
      <c r="F191" s="506"/>
      <c r="G191" s="506"/>
      <c r="H191" s="506"/>
      <c r="I191" s="506"/>
      <c r="J191" s="506"/>
      <c r="K191" s="506"/>
      <c r="L191" s="506"/>
      <c r="M191" s="506"/>
      <c r="N191" s="506"/>
      <c r="O191" s="506"/>
      <c r="P191" s="506"/>
      <c r="Q191" s="506"/>
      <c r="R191" s="506"/>
      <c r="S191" s="506"/>
      <c r="T191" s="506"/>
      <c r="U191" s="506"/>
      <c r="V191" s="506"/>
      <c r="W191" s="506"/>
      <c r="X191" s="506"/>
      <c r="Y191" s="506"/>
      <c r="Z191" s="506"/>
      <c r="AA191" s="506"/>
      <c r="AB191" s="506"/>
      <c r="AC191" s="506"/>
      <c r="AD191" s="506"/>
      <c r="AE191" s="506"/>
      <c r="AF191" s="515"/>
      <c r="AT191" s="85"/>
      <c r="AU191" s="85"/>
      <c r="AV191" s="85"/>
    </row>
    <row r="192" spans="1:32" s="94" customFormat="1" ht="31.5" customHeight="1">
      <c r="A192" s="493" t="s">
        <v>121</v>
      </c>
      <c r="B192" s="470"/>
      <c r="C192" s="470"/>
      <c r="D192" s="470"/>
      <c r="E192" s="660" t="s">
        <v>352</v>
      </c>
      <c r="F192" s="660"/>
      <c r="G192" s="660"/>
      <c r="H192" s="660"/>
      <c r="I192" s="660"/>
      <c r="J192" s="660"/>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1"/>
    </row>
    <row r="193" spans="1:33" s="94" customFormat="1" ht="31.5" customHeight="1">
      <c r="A193" s="523" t="s">
        <v>122</v>
      </c>
      <c r="B193" s="524"/>
      <c r="C193" s="524"/>
      <c r="D193" s="524"/>
      <c r="E193" s="662" t="s">
        <v>353</v>
      </c>
      <c r="F193" s="662"/>
      <c r="G193" s="662"/>
      <c r="H193" s="662"/>
      <c r="I193" s="662"/>
      <c r="J193" s="662"/>
      <c r="K193" s="662"/>
      <c r="L193" s="662"/>
      <c r="M193" s="662"/>
      <c r="N193" s="662"/>
      <c r="O193" s="662"/>
      <c r="P193" s="662"/>
      <c r="Q193" s="662"/>
      <c r="R193" s="662"/>
      <c r="S193" s="662"/>
      <c r="T193" s="662"/>
      <c r="U193" s="662"/>
      <c r="V193" s="662"/>
      <c r="W193" s="662"/>
      <c r="X193" s="662"/>
      <c r="Y193" s="662"/>
      <c r="Z193" s="662"/>
      <c r="AA193" s="662"/>
      <c r="AB193" s="662"/>
      <c r="AC193" s="662"/>
      <c r="AD193" s="662"/>
      <c r="AE193" s="662"/>
      <c r="AF193" s="663"/>
      <c r="AG193" s="85"/>
    </row>
    <row r="194" spans="1:45" s="94" customFormat="1" ht="31.5" customHeight="1">
      <c r="A194" s="511" t="s">
        <v>123</v>
      </c>
      <c r="B194" s="436"/>
      <c r="C194" s="436"/>
      <c r="D194" s="436"/>
      <c r="E194" s="512"/>
      <c r="F194" s="512"/>
      <c r="G194" s="512"/>
      <c r="H194" s="512"/>
      <c r="I194" s="512"/>
      <c r="J194" s="512"/>
      <c r="K194" s="512"/>
      <c r="L194" s="512"/>
      <c r="M194" s="512"/>
      <c r="N194" s="512"/>
      <c r="O194" s="512"/>
      <c r="P194" s="512"/>
      <c r="Q194" s="512"/>
      <c r="R194" s="512"/>
      <c r="S194" s="512"/>
      <c r="T194" s="512"/>
      <c r="U194" s="512"/>
      <c r="V194" s="512"/>
      <c r="W194" s="512"/>
      <c r="X194" s="512"/>
      <c r="Y194" s="512"/>
      <c r="Z194" s="512"/>
      <c r="AA194" s="512"/>
      <c r="AB194" s="512"/>
      <c r="AC194" s="512"/>
      <c r="AD194" s="512"/>
      <c r="AE194" s="512"/>
      <c r="AF194" s="513"/>
      <c r="AG194" s="85"/>
      <c r="AH194" s="85"/>
      <c r="AI194" s="85"/>
      <c r="AJ194" s="85"/>
      <c r="AK194" s="85"/>
      <c r="AL194" s="85"/>
      <c r="AM194" s="85"/>
      <c r="AN194" s="85"/>
      <c r="AO194" s="85"/>
      <c r="AP194" s="85"/>
      <c r="AQ194" s="85"/>
      <c r="AR194" s="85"/>
      <c r="AS194" s="85"/>
    </row>
    <row r="195" spans="32:48" ht="12" customHeight="1">
      <c r="AF195" s="294"/>
      <c r="AG195" s="93"/>
      <c r="AT195" s="94"/>
      <c r="AU195" s="94"/>
      <c r="AV195" s="94"/>
    </row>
    <row r="196" ht="12" customHeight="1">
      <c r="AF196" s="294"/>
    </row>
    <row r="197" spans="2:31" ht="19.5" customHeight="1">
      <c r="B197" s="284"/>
      <c r="C197" s="284"/>
      <c r="D197" s="284"/>
      <c r="E197" s="284"/>
      <c r="F197" s="284"/>
      <c r="G197" s="284"/>
      <c r="H197" s="283"/>
      <c r="I197" s="284"/>
      <c r="J197" s="284"/>
      <c r="K197" s="497" t="s">
        <v>140</v>
      </c>
      <c r="L197" s="497"/>
      <c r="M197" s="497"/>
      <c r="N197" s="497"/>
      <c r="O197" s="497"/>
      <c r="P197" s="497"/>
      <c r="Q197" s="497"/>
      <c r="R197" s="497"/>
      <c r="S197" s="497"/>
      <c r="T197" s="497"/>
      <c r="U197" s="497"/>
      <c r="V197" s="497"/>
      <c r="W197" s="284"/>
      <c r="X197" s="284"/>
      <c r="Y197" s="284"/>
      <c r="Z197" s="284"/>
      <c r="AA197" s="284"/>
      <c r="AB197" s="284"/>
      <c r="AC197" s="284"/>
      <c r="AD197" s="284"/>
      <c r="AE197" s="284"/>
    </row>
    <row r="198" spans="2:31" ht="6" customHeight="1">
      <c r="B198" s="284"/>
      <c r="C198" s="284"/>
      <c r="D198" s="284"/>
      <c r="E198" s="284"/>
      <c r="F198" s="284"/>
      <c r="G198" s="284"/>
      <c r="H198" s="283"/>
      <c r="I198" s="284"/>
      <c r="J198" s="284"/>
      <c r="K198" s="293"/>
      <c r="L198" s="293"/>
      <c r="M198" s="293"/>
      <c r="N198" s="293"/>
      <c r="O198" s="293"/>
      <c r="P198" s="293"/>
      <c r="Q198" s="293"/>
      <c r="R198" s="293"/>
      <c r="S198" s="293"/>
      <c r="T198" s="293"/>
      <c r="U198" s="293"/>
      <c r="V198" s="293"/>
      <c r="W198" s="284"/>
      <c r="X198" s="284"/>
      <c r="Y198" s="284"/>
      <c r="Z198" s="284"/>
      <c r="AA198" s="284"/>
      <c r="AB198" s="284"/>
      <c r="AC198" s="284"/>
      <c r="AD198" s="284"/>
      <c r="AE198" s="284"/>
    </row>
    <row r="199" spans="1:32" ht="33" customHeight="1">
      <c r="A199" s="416" t="s">
        <v>118</v>
      </c>
      <c r="B199" s="416"/>
      <c r="C199" s="416"/>
      <c r="D199" s="416"/>
      <c r="E199" s="416"/>
      <c r="F199" s="416" t="s">
        <v>294</v>
      </c>
      <c r="G199" s="416"/>
      <c r="H199" s="416"/>
      <c r="I199" s="416"/>
      <c r="J199" s="416"/>
      <c r="K199" s="410" t="s">
        <v>124</v>
      </c>
      <c r="L199" s="410"/>
      <c r="M199" s="410"/>
      <c r="N199" s="410"/>
      <c r="O199" s="410"/>
      <c r="P199" s="410"/>
      <c r="Q199" s="410"/>
      <c r="R199" s="410"/>
      <c r="S199" s="411"/>
      <c r="T199" s="409" t="s">
        <v>293</v>
      </c>
      <c r="U199" s="410"/>
      <c r="V199" s="410"/>
      <c r="W199" s="410"/>
      <c r="X199" s="411"/>
      <c r="Y199" s="406" t="s">
        <v>125</v>
      </c>
      <c r="Z199" s="407"/>
      <c r="AA199" s="407"/>
      <c r="AB199" s="407"/>
      <c r="AC199" s="407"/>
      <c r="AD199" s="407"/>
      <c r="AE199" s="407"/>
      <c r="AF199" s="408"/>
    </row>
    <row r="200" spans="1:32" ht="21" customHeight="1">
      <c r="A200" s="416"/>
      <c r="B200" s="416"/>
      <c r="C200" s="416"/>
      <c r="D200" s="416"/>
      <c r="E200" s="416"/>
      <c r="F200" s="416"/>
      <c r="G200" s="416"/>
      <c r="H200" s="416"/>
      <c r="I200" s="416"/>
      <c r="J200" s="416"/>
      <c r="K200" s="413"/>
      <c r="L200" s="413"/>
      <c r="M200" s="413"/>
      <c r="N200" s="413"/>
      <c r="O200" s="413"/>
      <c r="P200" s="413"/>
      <c r="Q200" s="413"/>
      <c r="R200" s="413"/>
      <c r="S200" s="414"/>
      <c r="T200" s="412"/>
      <c r="U200" s="413"/>
      <c r="V200" s="413"/>
      <c r="W200" s="413"/>
      <c r="X200" s="414"/>
      <c r="Y200" s="406" t="s">
        <v>292</v>
      </c>
      <c r="Z200" s="407"/>
      <c r="AA200" s="407"/>
      <c r="AB200" s="407"/>
      <c r="AC200" s="407"/>
      <c r="AD200" s="407"/>
      <c r="AE200" s="407"/>
      <c r="AF200" s="408"/>
    </row>
    <row r="201" spans="1:32" ht="20.25" customHeight="1">
      <c r="A201" s="415"/>
      <c r="B201" s="415"/>
      <c r="C201" s="415"/>
      <c r="D201" s="415"/>
      <c r="E201" s="415"/>
      <c r="F201" s="415"/>
      <c r="G201" s="415"/>
      <c r="H201" s="415"/>
      <c r="I201" s="415"/>
      <c r="J201" s="415"/>
      <c r="K201" s="394"/>
      <c r="L201" s="395"/>
      <c r="M201" s="395"/>
      <c r="N201" s="395"/>
      <c r="O201" s="395"/>
      <c r="P201" s="395"/>
      <c r="Q201" s="395"/>
      <c r="R201" s="395"/>
      <c r="S201" s="396"/>
      <c r="T201" s="394"/>
      <c r="U201" s="395"/>
      <c r="V201" s="395"/>
      <c r="W201" s="395"/>
      <c r="X201" s="396"/>
      <c r="Y201" s="453" t="s">
        <v>363</v>
      </c>
      <c r="Z201" s="454"/>
      <c r="AA201" s="297"/>
      <c r="AB201" s="295" t="s">
        <v>103</v>
      </c>
      <c r="AC201" s="297"/>
      <c r="AD201" s="295" t="s">
        <v>104</v>
      </c>
      <c r="AE201" s="297"/>
      <c r="AF201" s="296" t="s">
        <v>105</v>
      </c>
    </row>
    <row r="202" spans="1:32" ht="20.25" customHeight="1">
      <c r="A202" s="415"/>
      <c r="B202" s="415"/>
      <c r="C202" s="415"/>
      <c r="D202" s="415"/>
      <c r="E202" s="415"/>
      <c r="F202" s="415"/>
      <c r="G202" s="415"/>
      <c r="H202" s="415"/>
      <c r="I202" s="415"/>
      <c r="J202" s="415"/>
      <c r="K202" s="397"/>
      <c r="L202" s="398"/>
      <c r="M202" s="398"/>
      <c r="N202" s="398"/>
      <c r="O202" s="398"/>
      <c r="P202" s="398"/>
      <c r="Q202" s="398"/>
      <c r="R202" s="398"/>
      <c r="S202" s="399"/>
      <c r="T202" s="397"/>
      <c r="U202" s="398"/>
      <c r="V202" s="398"/>
      <c r="W202" s="398"/>
      <c r="X202" s="399"/>
      <c r="Y202" s="453" t="s">
        <v>363</v>
      </c>
      <c r="Z202" s="454"/>
      <c r="AA202" s="297"/>
      <c r="AB202" s="295" t="s">
        <v>103</v>
      </c>
      <c r="AC202" s="297"/>
      <c r="AD202" s="295" t="s">
        <v>104</v>
      </c>
      <c r="AE202" s="297"/>
      <c r="AF202" s="296" t="s">
        <v>105</v>
      </c>
    </row>
    <row r="203" spans="1:32" ht="20.25" customHeight="1">
      <c r="A203" s="415"/>
      <c r="B203" s="415"/>
      <c r="C203" s="415"/>
      <c r="D203" s="415"/>
      <c r="E203" s="415"/>
      <c r="F203" s="415"/>
      <c r="G203" s="415"/>
      <c r="H203" s="415"/>
      <c r="I203" s="415"/>
      <c r="J203" s="415"/>
      <c r="K203" s="394"/>
      <c r="L203" s="395"/>
      <c r="M203" s="395"/>
      <c r="N203" s="395"/>
      <c r="O203" s="395"/>
      <c r="P203" s="395"/>
      <c r="Q203" s="395"/>
      <c r="R203" s="395"/>
      <c r="S203" s="396"/>
      <c r="T203" s="394"/>
      <c r="U203" s="395"/>
      <c r="V203" s="395"/>
      <c r="W203" s="395"/>
      <c r="X203" s="396"/>
      <c r="Y203" s="453" t="s">
        <v>363</v>
      </c>
      <c r="Z203" s="454"/>
      <c r="AA203" s="297"/>
      <c r="AB203" s="295" t="s">
        <v>103</v>
      </c>
      <c r="AC203" s="297"/>
      <c r="AD203" s="295" t="s">
        <v>104</v>
      </c>
      <c r="AE203" s="297"/>
      <c r="AF203" s="296" t="s">
        <v>105</v>
      </c>
    </row>
    <row r="204" spans="1:32" ht="20.25" customHeight="1">
      <c r="A204" s="415"/>
      <c r="B204" s="415"/>
      <c r="C204" s="415"/>
      <c r="D204" s="415"/>
      <c r="E204" s="415"/>
      <c r="F204" s="415"/>
      <c r="G204" s="415"/>
      <c r="H204" s="415"/>
      <c r="I204" s="415"/>
      <c r="J204" s="415"/>
      <c r="K204" s="397"/>
      <c r="L204" s="398"/>
      <c r="M204" s="398"/>
      <c r="N204" s="398"/>
      <c r="O204" s="398"/>
      <c r="P204" s="398"/>
      <c r="Q204" s="398"/>
      <c r="R204" s="398"/>
      <c r="S204" s="399"/>
      <c r="T204" s="397"/>
      <c r="U204" s="398"/>
      <c r="V204" s="398"/>
      <c r="W204" s="398"/>
      <c r="X204" s="399"/>
      <c r="Y204" s="453" t="s">
        <v>363</v>
      </c>
      <c r="Z204" s="454"/>
      <c r="AA204" s="297"/>
      <c r="AB204" s="295" t="s">
        <v>103</v>
      </c>
      <c r="AC204" s="297"/>
      <c r="AD204" s="295" t="s">
        <v>104</v>
      </c>
      <c r="AE204" s="297"/>
      <c r="AF204" s="296" t="s">
        <v>105</v>
      </c>
    </row>
    <row r="205" spans="1:32" ht="20.25" customHeight="1">
      <c r="A205" s="415"/>
      <c r="B205" s="415"/>
      <c r="C205" s="415"/>
      <c r="D205" s="415"/>
      <c r="E205" s="415"/>
      <c r="F205" s="415"/>
      <c r="G205" s="415"/>
      <c r="H205" s="415"/>
      <c r="I205" s="415"/>
      <c r="J205" s="415"/>
      <c r="K205" s="394"/>
      <c r="L205" s="395"/>
      <c r="M205" s="395"/>
      <c r="N205" s="395"/>
      <c r="O205" s="395"/>
      <c r="P205" s="395"/>
      <c r="Q205" s="395"/>
      <c r="R205" s="395"/>
      <c r="S205" s="396"/>
      <c r="T205" s="394"/>
      <c r="U205" s="395"/>
      <c r="V205" s="395"/>
      <c r="W205" s="395"/>
      <c r="X205" s="396"/>
      <c r="Y205" s="453" t="s">
        <v>363</v>
      </c>
      <c r="Z205" s="454"/>
      <c r="AA205" s="297"/>
      <c r="AB205" s="295" t="s">
        <v>103</v>
      </c>
      <c r="AC205" s="297"/>
      <c r="AD205" s="295" t="s">
        <v>104</v>
      </c>
      <c r="AE205" s="297"/>
      <c r="AF205" s="296" t="s">
        <v>105</v>
      </c>
    </row>
    <row r="206" spans="1:32" ht="20.25" customHeight="1">
      <c r="A206" s="415"/>
      <c r="B206" s="415"/>
      <c r="C206" s="415"/>
      <c r="D206" s="415"/>
      <c r="E206" s="415"/>
      <c r="F206" s="415"/>
      <c r="G206" s="415"/>
      <c r="H206" s="415"/>
      <c r="I206" s="415"/>
      <c r="J206" s="415"/>
      <c r="K206" s="397"/>
      <c r="L206" s="398"/>
      <c r="M206" s="398"/>
      <c r="N206" s="398"/>
      <c r="O206" s="398"/>
      <c r="P206" s="398"/>
      <c r="Q206" s="398"/>
      <c r="R206" s="398"/>
      <c r="S206" s="399"/>
      <c r="T206" s="397"/>
      <c r="U206" s="398"/>
      <c r="V206" s="398"/>
      <c r="W206" s="398"/>
      <c r="X206" s="399"/>
      <c r="Y206" s="453" t="s">
        <v>363</v>
      </c>
      <c r="Z206" s="454"/>
      <c r="AA206" s="297"/>
      <c r="AB206" s="295" t="s">
        <v>103</v>
      </c>
      <c r="AC206" s="297"/>
      <c r="AD206" s="295" t="s">
        <v>104</v>
      </c>
      <c r="AE206" s="297"/>
      <c r="AF206" s="296" t="s">
        <v>105</v>
      </c>
    </row>
    <row r="207" spans="1:32" ht="20.25" customHeight="1">
      <c r="A207" s="415"/>
      <c r="B207" s="415"/>
      <c r="C207" s="415"/>
      <c r="D207" s="415"/>
      <c r="E207" s="415"/>
      <c r="F207" s="415"/>
      <c r="G207" s="415"/>
      <c r="H207" s="415"/>
      <c r="I207" s="415"/>
      <c r="J207" s="415"/>
      <c r="K207" s="394"/>
      <c r="L207" s="395"/>
      <c r="M207" s="395"/>
      <c r="N207" s="395"/>
      <c r="O207" s="395"/>
      <c r="P207" s="395"/>
      <c r="Q207" s="395"/>
      <c r="R207" s="395"/>
      <c r="S207" s="396"/>
      <c r="T207" s="394"/>
      <c r="U207" s="395"/>
      <c r="V207" s="395"/>
      <c r="W207" s="395"/>
      <c r="X207" s="396"/>
      <c r="Y207" s="453" t="s">
        <v>363</v>
      </c>
      <c r="Z207" s="454"/>
      <c r="AA207" s="297"/>
      <c r="AB207" s="295" t="s">
        <v>103</v>
      </c>
      <c r="AC207" s="297"/>
      <c r="AD207" s="295" t="s">
        <v>104</v>
      </c>
      <c r="AE207" s="297"/>
      <c r="AF207" s="296" t="s">
        <v>105</v>
      </c>
    </row>
    <row r="208" spans="1:32" ht="20.25" customHeight="1">
      <c r="A208" s="415"/>
      <c r="B208" s="415"/>
      <c r="C208" s="415"/>
      <c r="D208" s="415"/>
      <c r="E208" s="415"/>
      <c r="F208" s="415"/>
      <c r="G208" s="415"/>
      <c r="H208" s="415"/>
      <c r="I208" s="415"/>
      <c r="J208" s="415"/>
      <c r="K208" s="397"/>
      <c r="L208" s="398"/>
      <c r="M208" s="398"/>
      <c r="N208" s="398"/>
      <c r="O208" s="398"/>
      <c r="P208" s="398"/>
      <c r="Q208" s="398"/>
      <c r="R208" s="398"/>
      <c r="S208" s="399"/>
      <c r="T208" s="397"/>
      <c r="U208" s="398"/>
      <c r="V208" s="398"/>
      <c r="W208" s="398"/>
      <c r="X208" s="399"/>
      <c r="Y208" s="453" t="s">
        <v>363</v>
      </c>
      <c r="Z208" s="454"/>
      <c r="AA208" s="297"/>
      <c r="AB208" s="295" t="s">
        <v>103</v>
      </c>
      <c r="AC208" s="297"/>
      <c r="AD208" s="295" t="s">
        <v>104</v>
      </c>
      <c r="AE208" s="297"/>
      <c r="AF208" s="296" t="s">
        <v>105</v>
      </c>
    </row>
    <row r="209" spans="1:32" ht="20.25" customHeight="1">
      <c r="A209" s="415"/>
      <c r="B209" s="415"/>
      <c r="C209" s="415"/>
      <c r="D209" s="415"/>
      <c r="E209" s="415"/>
      <c r="F209" s="415"/>
      <c r="G209" s="415"/>
      <c r="H209" s="415"/>
      <c r="I209" s="415"/>
      <c r="J209" s="415"/>
      <c r="K209" s="394"/>
      <c r="L209" s="395"/>
      <c r="M209" s="395"/>
      <c r="N209" s="395"/>
      <c r="O209" s="395"/>
      <c r="P209" s="395"/>
      <c r="Q209" s="395"/>
      <c r="R209" s="395"/>
      <c r="S209" s="396"/>
      <c r="T209" s="394"/>
      <c r="U209" s="395"/>
      <c r="V209" s="395"/>
      <c r="W209" s="395"/>
      <c r="X209" s="396"/>
      <c r="Y209" s="453" t="s">
        <v>363</v>
      </c>
      <c r="Z209" s="454"/>
      <c r="AA209" s="297"/>
      <c r="AB209" s="295" t="s">
        <v>103</v>
      </c>
      <c r="AC209" s="297"/>
      <c r="AD209" s="295" t="s">
        <v>104</v>
      </c>
      <c r="AE209" s="297"/>
      <c r="AF209" s="296" t="s">
        <v>105</v>
      </c>
    </row>
    <row r="210" spans="1:32" ht="20.25" customHeight="1">
      <c r="A210" s="415"/>
      <c r="B210" s="415"/>
      <c r="C210" s="415"/>
      <c r="D210" s="415"/>
      <c r="E210" s="415"/>
      <c r="F210" s="415"/>
      <c r="G210" s="415"/>
      <c r="H210" s="415"/>
      <c r="I210" s="415"/>
      <c r="J210" s="415"/>
      <c r="K210" s="397"/>
      <c r="L210" s="398"/>
      <c r="M210" s="398"/>
      <c r="N210" s="398"/>
      <c r="O210" s="398"/>
      <c r="P210" s="398"/>
      <c r="Q210" s="398"/>
      <c r="R210" s="398"/>
      <c r="S210" s="399"/>
      <c r="T210" s="397"/>
      <c r="U210" s="398"/>
      <c r="V210" s="398"/>
      <c r="W210" s="398"/>
      <c r="X210" s="399"/>
      <c r="Y210" s="453" t="s">
        <v>363</v>
      </c>
      <c r="Z210" s="454"/>
      <c r="AA210" s="297"/>
      <c r="AB210" s="295" t="s">
        <v>103</v>
      </c>
      <c r="AC210" s="297"/>
      <c r="AD210" s="295" t="s">
        <v>104</v>
      </c>
      <c r="AE210" s="297"/>
      <c r="AF210" s="296" t="s">
        <v>105</v>
      </c>
    </row>
    <row r="211" spans="1:32" ht="20.25" customHeight="1">
      <c r="A211" s="415"/>
      <c r="B211" s="415"/>
      <c r="C211" s="415"/>
      <c r="D211" s="415"/>
      <c r="E211" s="415"/>
      <c r="F211" s="415"/>
      <c r="G211" s="415"/>
      <c r="H211" s="415"/>
      <c r="I211" s="415"/>
      <c r="J211" s="415"/>
      <c r="K211" s="394"/>
      <c r="L211" s="395"/>
      <c r="M211" s="395"/>
      <c r="N211" s="395"/>
      <c r="O211" s="395"/>
      <c r="P211" s="395"/>
      <c r="Q211" s="395"/>
      <c r="R211" s="395"/>
      <c r="S211" s="396"/>
      <c r="T211" s="394"/>
      <c r="U211" s="395"/>
      <c r="V211" s="395"/>
      <c r="W211" s="395"/>
      <c r="X211" s="396"/>
      <c r="Y211" s="453" t="s">
        <v>363</v>
      </c>
      <c r="Z211" s="454"/>
      <c r="AA211" s="297"/>
      <c r="AB211" s="295" t="s">
        <v>103</v>
      </c>
      <c r="AC211" s="297"/>
      <c r="AD211" s="295" t="s">
        <v>104</v>
      </c>
      <c r="AE211" s="297"/>
      <c r="AF211" s="296" t="s">
        <v>105</v>
      </c>
    </row>
    <row r="212" spans="1:32" ht="20.25" customHeight="1">
      <c r="A212" s="415"/>
      <c r="B212" s="415"/>
      <c r="C212" s="415"/>
      <c r="D212" s="415"/>
      <c r="E212" s="415"/>
      <c r="F212" s="415"/>
      <c r="G212" s="415"/>
      <c r="H212" s="415"/>
      <c r="I212" s="415"/>
      <c r="J212" s="415"/>
      <c r="K212" s="397"/>
      <c r="L212" s="398"/>
      <c r="M212" s="398"/>
      <c r="N212" s="398"/>
      <c r="O212" s="398"/>
      <c r="P212" s="398"/>
      <c r="Q212" s="398"/>
      <c r="R212" s="398"/>
      <c r="S212" s="399"/>
      <c r="T212" s="397"/>
      <c r="U212" s="398"/>
      <c r="V212" s="398"/>
      <c r="W212" s="398"/>
      <c r="X212" s="399"/>
      <c r="Y212" s="453" t="s">
        <v>363</v>
      </c>
      <c r="Z212" s="454"/>
      <c r="AA212" s="297"/>
      <c r="AB212" s="295" t="s">
        <v>103</v>
      </c>
      <c r="AC212" s="297"/>
      <c r="AD212" s="295" t="s">
        <v>104</v>
      </c>
      <c r="AE212" s="297"/>
      <c r="AF212" s="296" t="s">
        <v>105</v>
      </c>
    </row>
    <row r="213" spans="1:33" ht="18.75" customHeight="1">
      <c r="A213" s="525" t="s">
        <v>141</v>
      </c>
      <c r="B213" s="410"/>
      <c r="C213" s="410"/>
      <c r="D213" s="410"/>
      <c r="E213" s="410"/>
      <c r="F213" s="410"/>
      <c r="G213" s="526"/>
      <c r="H213" s="298" t="s">
        <v>290</v>
      </c>
      <c r="I213" s="299"/>
      <c r="J213" s="300" t="s">
        <v>289</v>
      </c>
      <c r="K213" s="602" t="s">
        <v>291</v>
      </c>
      <c r="L213" s="602"/>
      <c r="M213" s="602"/>
      <c r="N213" s="603"/>
      <c r="AF213" s="294" t="s">
        <v>127</v>
      </c>
      <c r="AG213" s="93"/>
    </row>
    <row r="214" spans="1:14" ht="18.75" customHeight="1">
      <c r="A214" s="412"/>
      <c r="B214" s="413"/>
      <c r="C214" s="413"/>
      <c r="D214" s="413"/>
      <c r="E214" s="413"/>
      <c r="F214" s="413"/>
      <c r="G214" s="527"/>
      <c r="H214" s="301" t="s">
        <v>290</v>
      </c>
      <c r="I214" s="327" t="s">
        <v>357</v>
      </c>
      <c r="J214" s="282" t="s">
        <v>289</v>
      </c>
      <c r="K214" s="604" t="s">
        <v>288</v>
      </c>
      <c r="L214" s="604"/>
      <c r="M214" s="604"/>
      <c r="N214" s="605"/>
    </row>
    <row r="215" spans="1:13" ht="12" customHeight="1">
      <c r="A215" s="302"/>
      <c r="B215" s="302"/>
      <c r="C215" s="302"/>
      <c r="D215" s="302"/>
      <c r="E215" s="302"/>
      <c r="F215" s="302"/>
      <c r="G215" s="302"/>
      <c r="H215" s="303"/>
      <c r="I215" s="304"/>
      <c r="J215" s="305"/>
      <c r="K215" s="305"/>
      <c r="L215" s="305"/>
      <c r="M215" s="305"/>
    </row>
    <row r="216" spans="2:32" ht="19.5" customHeight="1">
      <c r="B216" s="284"/>
      <c r="C216" s="284"/>
      <c r="D216" s="284"/>
      <c r="E216" s="284"/>
      <c r="F216" s="284"/>
      <c r="G216" s="284"/>
      <c r="H216" s="283"/>
      <c r="I216" s="284"/>
      <c r="J216" s="284"/>
      <c r="K216" s="497" t="s">
        <v>142</v>
      </c>
      <c r="L216" s="497"/>
      <c r="M216" s="497"/>
      <c r="N216" s="497"/>
      <c r="O216" s="497"/>
      <c r="P216" s="497"/>
      <c r="Q216" s="497"/>
      <c r="R216" s="497"/>
      <c r="S216" s="497"/>
      <c r="T216" s="497"/>
      <c r="U216" s="497"/>
      <c r="V216" s="497"/>
      <c r="W216" s="284"/>
      <c r="X216" s="284"/>
      <c r="Y216" s="284"/>
      <c r="Z216" s="284"/>
      <c r="AA216" s="284"/>
      <c r="AB216" s="284"/>
      <c r="AC216" s="284"/>
      <c r="AD216" s="284"/>
      <c r="AE216" s="284"/>
      <c r="AF216" s="261"/>
    </row>
    <row r="217" ht="6" customHeight="1"/>
    <row r="218" spans="1:32" ht="33" customHeight="1">
      <c r="A218" s="508" t="s">
        <v>106</v>
      </c>
      <c r="B218" s="506"/>
      <c r="C218" s="506"/>
      <c r="D218" s="506"/>
      <c r="E218" s="506"/>
      <c r="F218" s="506"/>
      <c r="G218" s="506"/>
      <c r="H218" s="506"/>
      <c r="I218" s="506"/>
      <c r="J218" s="506"/>
      <c r="K218" s="506" t="s">
        <v>128</v>
      </c>
      <c r="L218" s="506"/>
      <c r="M218" s="506"/>
      <c r="N218" s="506"/>
      <c r="O218" s="506"/>
      <c r="P218" s="506"/>
      <c r="Q218" s="506"/>
      <c r="R218" s="506"/>
      <c r="S218" s="506" t="s">
        <v>169</v>
      </c>
      <c r="T218" s="506"/>
      <c r="U218" s="506"/>
      <c r="V218" s="506"/>
      <c r="W218" s="506"/>
      <c r="X218" s="506"/>
      <c r="Y218" s="506"/>
      <c r="Z218" s="506"/>
      <c r="AA218" s="506"/>
      <c r="AB218" s="506"/>
      <c r="AC218" s="506"/>
      <c r="AD218" s="506"/>
      <c r="AE218" s="506"/>
      <c r="AF218" s="515"/>
    </row>
    <row r="219" spans="1:32" ht="22.5" customHeight="1">
      <c r="A219" s="668" t="s">
        <v>354</v>
      </c>
      <c r="B219" s="664"/>
      <c r="C219" s="664"/>
      <c r="D219" s="664"/>
      <c r="E219" s="664"/>
      <c r="F219" s="664"/>
      <c r="G219" s="664"/>
      <c r="H219" s="664"/>
      <c r="I219" s="664"/>
      <c r="J219" s="664"/>
      <c r="K219" s="669" t="s">
        <v>355</v>
      </c>
      <c r="L219" s="669"/>
      <c r="M219" s="669"/>
      <c r="N219" s="669"/>
      <c r="O219" s="669"/>
      <c r="P219" s="669"/>
      <c r="Q219" s="669"/>
      <c r="R219" s="669"/>
      <c r="S219" s="664" t="s">
        <v>356</v>
      </c>
      <c r="T219" s="664"/>
      <c r="U219" s="664"/>
      <c r="V219" s="664"/>
      <c r="W219" s="664"/>
      <c r="X219" s="664"/>
      <c r="Y219" s="664"/>
      <c r="Z219" s="664"/>
      <c r="AA219" s="664"/>
      <c r="AB219" s="664"/>
      <c r="AC219" s="664"/>
      <c r="AD219" s="664"/>
      <c r="AE219" s="664"/>
      <c r="AF219" s="665"/>
    </row>
    <row r="220" spans="1:32" ht="22.5" customHeight="1">
      <c r="A220" s="500"/>
      <c r="B220" s="501"/>
      <c r="C220" s="501"/>
      <c r="D220" s="501"/>
      <c r="E220" s="501"/>
      <c r="F220" s="501"/>
      <c r="G220" s="501"/>
      <c r="H220" s="501"/>
      <c r="I220" s="501"/>
      <c r="J220" s="501"/>
      <c r="K220" s="507"/>
      <c r="L220" s="507"/>
      <c r="M220" s="507"/>
      <c r="N220" s="507"/>
      <c r="O220" s="507"/>
      <c r="P220" s="507"/>
      <c r="Q220" s="507"/>
      <c r="R220" s="507"/>
      <c r="S220" s="501"/>
      <c r="T220" s="501"/>
      <c r="U220" s="501"/>
      <c r="V220" s="501"/>
      <c r="W220" s="501"/>
      <c r="X220" s="501"/>
      <c r="Y220" s="501"/>
      <c r="Z220" s="501"/>
      <c r="AA220" s="501"/>
      <c r="AB220" s="501"/>
      <c r="AC220" s="501"/>
      <c r="AD220" s="501"/>
      <c r="AE220" s="501"/>
      <c r="AF220" s="505"/>
    </row>
    <row r="221" spans="1:32" ht="22.5" customHeight="1">
      <c r="A221" s="500"/>
      <c r="B221" s="501"/>
      <c r="C221" s="501"/>
      <c r="D221" s="501"/>
      <c r="E221" s="501"/>
      <c r="F221" s="501"/>
      <c r="G221" s="501"/>
      <c r="H221" s="501"/>
      <c r="I221" s="501"/>
      <c r="J221" s="501"/>
      <c r="K221" s="507"/>
      <c r="L221" s="507"/>
      <c r="M221" s="507"/>
      <c r="N221" s="507"/>
      <c r="O221" s="507"/>
      <c r="P221" s="507"/>
      <c r="Q221" s="507"/>
      <c r="R221" s="507"/>
      <c r="S221" s="501"/>
      <c r="T221" s="501"/>
      <c r="U221" s="501"/>
      <c r="V221" s="501"/>
      <c r="W221" s="501"/>
      <c r="X221" s="501"/>
      <c r="Y221" s="501"/>
      <c r="Z221" s="501"/>
      <c r="AA221" s="501"/>
      <c r="AB221" s="501"/>
      <c r="AC221" s="501"/>
      <c r="AD221" s="501"/>
      <c r="AE221" s="501"/>
      <c r="AF221" s="505"/>
    </row>
    <row r="222" spans="1:32" ht="22.5" customHeight="1">
      <c r="A222" s="500"/>
      <c r="B222" s="501"/>
      <c r="C222" s="501"/>
      <c r="D222" s="501"/>
      <c r="E222" s="501"/>
      <c r="F222" s="501"/>
      <c r="G222" s="501"/>
      <c r="H222" s="501"/>
      <c r="I222" s="501"/>
      <c r="J222" s="501"/>
      <c r="K222" s="507"/>
      <c r="L222" s="507"/>
      <c r="M222" s="507"/>
      <c r="N222" s="507"/>
      <c r="O222" s="507"/>
      <c r="P222" s="507"/>
      <c r="Q222" s="507"/>
      <c r="R222" s="507"/>
      <c r="S222" s="501"/>
      <c r="T222" s="501"/>
      <c r="U222" s="501"/>
      <c r="V222" s="501"/>
      <c r="W222" s="501"/>
      <c r="X222" s="501"/>
      <c r="Y222" s="501"/>
      <c r="Z222" s="501"/>
      <c r="AA222" s="501"/>
      <c r="AB222" s="501"/>
      <c r="AC222" s="501"/>
      <c r="AD222" s="501"/>
      <c r="AE222" s="501"/>
      <c r="AF222" s="505"/>
    </row>
    <row r="223" spans="1:32" ht="22.5" customHeight="1">
      <c r="A223" s="500"/>
      <c r="B223" s="501"/>
      <c r="C223" s="501"/>
      <c r="D223" s="501"/>
      <c r="E223" s="501"/>
      <c r="F223" s="501"/>
      <c r="G223" s="501"/>
      <c r="H223" s="501"/>
      <c r="I223" s="501"/>
      <c r="J223" s="501"/>
      <c r="K223" s="507"/>
      <c r="L223" s="507"/>
      <c r="M223" s="507"/>
      <c r="N223" s="507"/>
      <c r="O223" s="507"/>
      <c r="P223" s="507"/>
      <c r="Q223" s="507"/>
      <c r="R223" s="507"/>
      <c r="S223" s="501"/>
      <c r="T223" s="501"/>
      <c r="U223" s="501"/>
      <c r="V223" s="501"/>
      <c r="W223" s="501"/>
      <c r="X223" s="501"/>
      <c r="Y223" s="501"/>
      <c r="Z223" s="501"/>
      <c r="AA223" s="501"/>
      <c r="AB223" s="501"/>
      <c r="AC223" s="501"/>
      <c r="AD223" s="501"/>
      <c r="AE223" s="501"/>
      <c r="AF223" s="505"/>
    </row>
    <row r="224" spans="1:32" ht="22.5" customHeight="1">
      <c r="A224" s="500"/>
      <c r="B224" s="501"/>
      <c r="C224" s="501"/>
      <c r="D224" s="501"/>
      <c r="E224" s="501"/>
      <c r="F224" s="501"/>
      <c r="G224" s="501"/>
      <c r="H224" s="501"/>
      <c r="I224" s="501"/>
      <c r="J224" s="501"/>
      <c r="K224" s="507"/>
      <c r="L224" s="507"/>
      <c r="M224" s="507"/>
      <c r="N224" s="507"/>
      <c r="O224" s="507"/>
      <c r="P224" s="507"/>
      <c r="Q224" s="507"/>
      <c r="R224" s="507"/>
      <c r="S224" s="501"/>
      <c r="T224" s="501"/>
      <c r="U224" s="501"/>
      <c r="V224" s="501"/>
      <c r="W224" s="501"/>
      <c r="X224" s="501"/>
      <c r="Y224" s="501"/>
      <c r="Z224" s="501"/>
      <c r="AA224" s="501"/>
      <c r="AB224" s="501"/>
      <c r="AC224" s="501"/>
      <c r="AD224" s="501"/>
      <c r="AE224" s="501"/>
      <c r="AF224" s="505"/>
    </row>
    <row r="225" spans="1:32" ht="22.5" customHeight="1">
      <c r="A225" s="500"/>
      <c r="B225" s="501"/>
      <c r="C225" s="501"/>
      <c r="D225" s="501"/>
      <c r="E225" s="501"/>
      <c r="F225" s="501"/>
      <c r="G225" s="501"/>
      <c r="H225" s="501"/>
      <c r="I225" s="501"/>
      <c r="J225" s="501"/>
      <c r="K225" s="507"/>
      <c r="L225" s="507"/>
      <c r="M225" s="507"/>
      <c r="N225" s="507"/>
      <c r="O225" s="507"/>
      <c r="P225" s="507"/>
      <c r="Q225" s="507"/>
      <c r="R225" s="507"/>
      <c r="S225" s="501"/>
      <c r="T225" s="501"/>
      <c r="U225" s="501"/>
      <c r="V225" s="501"/>
      <c r="W225" s="501"/>
      <c r="X225" s="501"/>
      <c r="Y225" s="501"/>
      <c r="Z225" s="501"/>
      <c r="AA225" s="501"/>
      <c r="AB225" s="501"/>
      <c r="AC225" s="501"/>
      <c r="AD225" s="501"/>
      <c r="AE225" s="501"/>
      <c r="AF225" s="505"/>
    </row>
    <row r="226" spans="1:32" ht="22.5" customHeight="1">
      <c r="A226" s="500"/>
      <c r="B226" s="501"/>
      <c r="C226" s="501"/>
      <c r="D226" s="501"/>
      <c r="E226" s="501"/>
      <c r="F226" s="501"/>
      <c r="G226" s="501"/>
      <c r="H226" s="501"/>
      <c r="I226" s="501"/>
      <c r="J226" s="501"/>
      <c r="K226" s="507"/>
      <c r="L226" s="507"/>
      <c r="M226" s="507"/>
      <c r="N226" s="507"/>
      <c r="O226" s="507"/>
      <c r="P226" s="507"/>
      <c r="Q226" s="507"/>
      <c r="R226" s="507"/>
      <c r="S226" s="501"/>
      <c r="T226" s="501"/>
      <c r="U226" s="501"/>
      <c r="V226" s="501"/>
      <c r="W226" s="501"/>
      <c r="X226" s="501"/>
      <c r="Y226" s="501"/>
      <c r="Z226" s="501"/>
      <c r="AA226" s="501"/>
      <c r="AB226" s="501"/>
      <c r="AC226" s="501"/>
      <c r="AD226" s="501"/>
      <c r="AE226" s="501"/>
      <c r="AF226" s="505"/>
    </row>
    <row r="227" spans="1:32" ht="22.5" customHeight="1">
      <c r="A227" s="500"/>
      <c r="B227" s="501"/>
      <c r="C227" s="501"/>
      <c r="D227" s="501"/>
      <c r="E227" s="501"/>
      <c r="F227" s="501"/>
      <c r="G227" s="501"/>
      <c r="H227" s="501"/>
      <c r="I227" s="501"/>
      <c r="J227" s="501"/>
      <c r="K227" s="507"/>
      <c r="L227" s="507"/>
      <c r="M227" s="507"/>
      <c r="N227" s="507"/>
      <c r="O227" s="507"/>
      <c r="P227" s="507"/>
      <c r="Q227" s="507"/>
      <c r="R227" s="507"/>
      <c r="S227" s="501"/>
      <c r="T227" s="501"/>
      <c r="U227" s="501"/>
      <c r="V227" s="501"/>
      <c r="W227" s="501"/>
      <c r="X227" s="501"/>
      <c r="Y227" s="501"/>
      <c r="Z227" s="501"/>
      <c r="AA227" s="501"/>
      <c r="AB227" s="501"/>
      <c r="AC227" s="501"/>
      <c r="AD227" s="501"/>
      <c r="AE227" s="501"/>
      <c r="AF227" s="505"/>
    </row>
    <row r="228" spans="1:32" ht="22.5" customHeight="1">
      <c r="A228" s="503"/>
      <c r="B228" s="504"/>
      <c r="C228" s="504"/>
      <c r="D228" s="504"/>
      <c r="E228" s="504"/>
      <c r="F228" s="504"/>
      <c r="G228" s="504"/>
      <c r="H228" s="504"/>
      <c r="I228" s="504"/>
      <c r="J228" s="504"/>
      <c r="K228" s="509"/>
      <c r="L228" s="509"/>
      <c r="M228" s="509"/>
      <c r="N228" s="509"/>
      <c r="O228" s="509"/>
      <c r="P228" s="509"/>
      <c r="Q228" s="509"/>
      <c r="R228" s="509"/>
      <c r="S228" s="504"/>
      <c r="T228" s="504"/>
      <c r="U228" s="504"/>
      <c r="V228" s="504"/>
      <c r="W228" s="504"/>
      <c r="X228" s="504"/>
      <c r="Y228" s="504"/>
      <c r="Z228" s="504"/>
      <c r="AA228" s="504"/>
      <c r="AB228" s="504"/>
      <c r="AC228" s="504"/>
      <c r="AD228" s="504"/>
      <c r="AE228" s="504"/>
      <c r="AF228" s="510"/>
    </row>
    <row r="229" spans="32:33" ht="12" customHeight="1">
      <c r="AF229" s="294" t="s">
        <v>127</v>
      </c>
      <c r="AG229" s="91"/>
    </row>
    <row r="230" spans="1:45" ht="12" customHeight="1">
      <c r="A230" s="306" t="s">
        <v>129</v>
      </c>
      <c r="AG230" s="262"/>
      <c r="AH230" s="262"/>
      <c r="AI230" s="262"/>
      <c r="AJ230" s="262"/>
      <c r="AK230" s="262"/>
      <c r="AL230" s="262"/>
      <c r="AM230" s="262"/>
      <c r="AN230" s="262"/>
      <c r="AO230" s="262"/>
      <c r="AP230" s="262"/>
      <c r="AQ230" s="262"/>
      <c r="AR230" s="262"/>
      <c r="AS230" s="262"/>
    </row>
  </sheetData>
  <sheetProtection/>
  <mergeCells count="654">
    <mergeCell ref="J15:P15"/>
    <mergeCell ref="R15:AF15"/>
    <mergeCell ref="J21:P21"/>
    <mergeCell ref="R21:AF21"/>
    <mergeCell ref="R136:AF136"/>
    <mergeCell ref="A117:D117"/>
    <mergeCell ref="I126:J126"/>
    <mergeCell ref="L126:M126"/>
    <mergeCell ref="J130:P130"/>
    <mergeCell ref="R130:AF130"/>
    <mergeCell ref="E136:I136"/>
    <mergeCell ref="J136:P136"/>
    <mergeCell ref="A227:J227"/>
    <mergeCell ref="K227:R227"/>
    <mergeCell ref="A223:J223"/>
    <mergeCell ref="K223:R223"/>
    <mergeCell ref="A219:J219"/>
    <mergeCell ref="K219:R219"/>
    <mergeCell ref="A209:E210"/>
    <mergeCell ref="F209:J210"/>
    <mergeCell ref="S227:AF227"/>
    <mergeCell ref="A228:J228"/>
    <mergeCell ref="K228:R228"/>
    <mergeCell ref="S228:AF228"/>
    <mergeCell ref="A225:J225"/>
    <mergeCell ref="K225:R225"/>
    <mergeCell ref="S225:AF225"/>
    <mergeCell ref="A226:J226"/>
    <mergeCell ref="K226:R226"/>
    <mergeCell ref="S226:AF226"/>
    <mergeCell ref="S223:AF223"/>
    <mergeCell ref="A224:J224"/>
    <mergeCell ref="K224:R224"/>
    <mergeCell ref="S224:AF224"/>
    <mergeCell ref="A221:J221"/>
    <mergeCell ref="K221:R221"/>
    <mergeCell ref="S221:AF221"/>
    <mergeCell ref="A222:J222"/>
    <mergeCell ref="K222:R222"/>
    <mergeCell ref="S222:AF222"/>
    <mergeCell ref="S219:AF219"/>
    <mergeCell ref="A220:J220"/>
    <mergeCell ref="K220:R220"/>
    <mergeCell ref="S220:AF220"/>
    <mergeCell ref="A213:G214"/>
    <mergeCell ref="K213:N213"/>
    <mergeCell ref="K214:N214"/>
    <mergeCell ref="K216:V216"/>
    <mergeCell ref="A218:J218"/>
    <mergeCell ref="K218:R218"/>
    <mergeCell ref="S218:AF218"/>
    <mergeCell ref="A211:E212"/>
    <mergeCell ref="F211:J212"/>
    <mergeCell ref="K211:S212"/>
    <mergeCell ref="T211:X212"/>
    <mergeCell ref="Y211:Z211"/>
    <mergeCell ref="Y212:Z212"/>
    <mergeCell ref="K209:S210"/>
    <mergeCell ref="T209:X210"/>
    <mergeCell ref="Y209:Z209"/>
    <mergeCell ref="Y210:Z210"/>
    <mergeCell ref="A207:E208"/>
    <mergeCell ref="F207:J208"/>
    <mergeCell ref="K207:S208"/>
    <mergeCell ref="T207:X208"/>
    <mergeCell ref="Y207:Z207"/>
    <mergeCell ref="Y208:Z208"/>
    <mergeCell ref="A205:E206"/>
    <mergeCell ref="F205:J206"/>
    <mergeCell ref="K205:S206"/>
    <mergeCell ref="T205:X206"/>
    <mergeCell ref="Y205:Z205"/>
    <mergeCell ref="Y206:Z206"/>
    <mergeCell ref="A203:E204"/>
    <mergeCell ref="F203:J204"/>
    <mergeCell ref="K203:S204"/>
    <mergeCell ref="T203:X204"/>
    <mergeCell ref="Y203:Z203"/>
    <mergeCell ref="Y204:Z204"/>
    <mergeCell ref="A201:E202"/>
    <mergeCell ref="F201:J202"/>
    <mergeCell ref="K201:S202"/>
    <mergeCell ref="T201:X202"/>
    <mergeCell ref="Y201:Z201"/>
    <mergeCell ref="Y202:Z202"/>
    <mergeCell ref="K197:V197"/>
    <mergeCell ref="A199:E200"/>
    <mergeCell ref="F199:J200"/>
    <mergeCell ref="K199:S200"/>
    <mergeCell ref="T199:X200"/>
    <mergeCell ref="Y199:AF199"/>
    <mergeCell ref="Y200:AF200"/>
    <mergeCell ref="A192:D192"/>
    <mergeCell ref="E192:AF192"/>
    <mergeCell ref="A193:D193"/>
    <mergeCell ref="E193:AF193"/>
    <mergeCell ref="A194:D194"/>
    <mergeCell ref="E194:AF194"/>
    <mergeCell ref="I186:J186"/>
    <mergeCell ref="L186:O186"/>
    <mergeCell ref="R186:S186"/>
    <mergeCell ref="J189:W189"/>
    <mergeCell ref="A191:D191"/>
    <mergeCell ref="E191:AF191"/>
    <mergeCell ref="R182:AF183"/>
    <mergeCell ref="I183:J183"/>
    <mergeCell ref="L183:O183"/>
    <mergeCell ref="I184:J184"/>
    <mergeCell ref="L184:O184"/>
    <mergeCell ref="R184:AF185"/>
    <mergeCell ref="I185:J185"/>
    <mergeCell ref="L185:O185"/>
    <mergeCell ref="I180:J180"/>
    <mergeCell ref="L180:O180"/>
    <mergeCell ref="R180:AF181"/>
    <mergeCell ref="A181:B186"/>
    <mergeCell ref="C181:C186"/>
    <mergeCell ref="D181:H186"/>
    <mergeCell ref="I181:J181"/>
    <mergeCell ref="L181:O181"/>
    <mergeCell ref="I182:J182"/>
    <mergeCell ref="L182:O182"/>
    <mergeCell ref="R176:AF177"/>
    <mergeCell ref="I177:J177"/>
    <mergeCell ref="L177:O177"/>
    <mergeCell ref="I178:J178"/>
    <mergeCell ref="L178:O178"/>
    <mergeCell ref="R178:AF179"/>
    <mergeCell ref="I179:J179"/>
    <mergeCell ref="L179:O179"/>
    <mergeCell ref="I174:J174"/>
    <mergeCell ref="L174:O174"/>
    <mergeCell ref="R174:AF175"/>
    <mergeCell ref="I175:J175"/>
    <mergeCell ref="L175:O175"/>
    <mergeCell ref="A176:B180"/>
    <mergeCell ref="C176:C180"/>
    <mergeCell ref="D176:H180"/>
    <mergeCell ref="I176:J176"/>
    <mergeCell ref="L176:O176"/>
    <mergeCell ref="I172:J172"/>
    <mergeCell ref="L172:O172"/>
    <mergeCell ref="Z172:AA172"/>
    <mergeCell ref="AC172:AF172"/>
    <mergeCell ref="I173:J173"/>
    <mergeCell ref="L173:O173"/>
    <mergeCell ref="I170:J170"/>
    <mergeCell ref="L170:O170"/>
    <mergeCell ref="Z170:AA170"/>
    <mergeCell ref="AC170:AF170"/>
    <mergeCell ref="I171:J171"/>
    <mergeCell ref="L171:O171"/>
    <mergeCell ref="Z171:AA171"/>
    <mergeCell ref="AC171:AF171"/>
    <mergeCell ref="I168:J168"/>
    <mergeCell ref="L168:O168"/>
    <mergeCell ref="Z168:AA168"/>
    <mergeCell ref="AC168:AF168"/>
    <mergeCell ref="I169:J169"/>
    <mergeCell ref="L169:O169"/>
    <mergeCell ref="Z169:AA169"/>
    <mergeCell ref="AC169:AF169"/>
    <mergeCell ref="L166:O166"/>
    <mergeCell ref="AC166:AF166"/>
    <mergeCell ref="I167:J167"/>
    <mergeCell ref="L167:O167"/>
    <mergeCell ref="Z167:AA167"/>
    <mergeCell ref="AC167:AF167"/>
    <mergeCell ref="A164:B175"/>
    <mergeCell ref="C164:C175"/>
    <mergeCell ref="D164:H175"/>
    <mergeCell ref="I164:J164"/>
    <mergeCell ref="L164:O164"/>
    <mergeCell ref="AC164:AF164"/>
    <mergeCell ref="I165:J165"/>
    <mergeCell ref="L165:O165"/>
    <mergeCell ref="AC165:AF165"/>
    <mergeCell ref="I166:J166"/>
    <mergeCell ref="I162:J162"/>
    <mergeCell ref="L162:O162"/>
    <mergeCell ref="Z162:AA162"/>
    <mergeCell ref="AC162:AF162"/>
    <mergeCell ref="I163:J163"/>
    <mergeCell ref="L163:O163"/>
    <mergeCell ref="R163:S172"/>
    <mergeCell ref="T163:T172"/>
    <mergeCell ref="U163:Y172"/>
    <mergeCell ref="AC163:AF163"/>
    <mergeCell ref="AC159:AF159"/>
    <mergeCell ref="I160:J160"/>
    <mergeCell ref="L160:O160"/>
    <mergeCell ref="Z160:AA160"/>
    <mergeCell ref="AC160:AF160"/>
    <mergeCell ref="I161:J161"/>
    <mergeCell ref="L161:O161"/>
    <mergeCell ref="Z161:AA161"/>
    <mergeCell ref="AC161:AF161"/>
    <mergeCell ref="AC157:AF157"/>
    <mergeCell ref="I158:J158"/>
    <mergeCell ref="L158:O158"/>
    <mergeCell ref="Z158:AA158"/>
    <mergeCell ref="AC158:AF158"/>
    <mergeCell ref="I159:J159"/>
    <mergeCell ref="L159:O159"/>
    <mergeCell ref="R159:S162"/>
    <mergeCell ref="T159:T162"/>
    <mergeCell ref="U159:Y162"/>
    <mergeCell ref="AC154:AF154"/>
    <mergeCell ref="I155:J155"/>
    <mergeCell ref="L155:O155"/>
    <mergeCell ref="Z155:AA155"/>
    <mergeCell ref="AC155:AF155"/>
    <mergeCell ref="I156:J156"/>
    <mergeCell ref="L156:O156"/>
    <mergeCell ref="Z156:AA156"/>
    <mergeCell ref="AC156:AF156"/>
    <mergeCell ref="A154:B163"/>
    <mergeCell ref="C154:C163"/>
    <mergeCell ref="D154:H163"/>
    <mergeCell ref="I154:J154"/>
    <mergeCell ref="L154:O154"/>
    <mergeCell ref="Z154:AA154"/>
    <mergeCell ref="I157:J157"/>
    <mergeCell ref="L157:O157"/>
    <mergeCell ref="Z157:AA157"/>
    <mergeCell ref="Z159:AA159"/>
    <mergeCell ref="I152:J152"/>
    <mergeCell ref="L152:O152"/>
    <mergeCell ref="AC152:AF152"/>
    <mergeCell ref="I153:J153"/>
    <mergeCell ref="L153:O153"/>
    <mergeCell ref="Z153:AA153"/>
    <mergeCell ref="AC153:AF153"/>
    <mergeCell ref="Z150:AA150"/>
    <mergeCell ref="Z152:AA152"/>
    <mergeCell ref="AC150:AF150"/>
    <mergeCell ref="I151:J151"/>
    <mergeCell ref="L151:O151"/>
    <mergeCell ref="R151:S158"/>
    <mergeCell ref="T151:T158"/>
    <mergeCell ref="U151:Y158"/>
    <mergeCell ref="Z151:AA151"/>
    <mergeCell ref="AC151:AF151"/>
    <mergeCell ref="AC148:AF148"/>
    <mergeCell ref="I149:J149"/>
    <mergeCell ref="L149:O149"/>
    <mergeCell ref="Z149:AA149"/>
    <mergeCell ref="AC149:AF149"/>
    <mergeCell ref="A150:B153"/>
    <mergeCell ref="C150:C153"/>
    <mergeCell ref="D150:H153"/>
    <mergeCell ref="I150:J150"/>
    <mergeCell ref="L150:O150"/>
    <mergeCell ref="I147:J147"/>
    <mergeCell ref="L147:O147"/>
    <mergeCell ref="Z147:AA147"/>
    <mergeCell ref="AC147:AF147"/>
    <mergeCell ref="T144:T150"/>
    <mergeCell ref="U144:Y150"/>
    <mergeCell ref="Z144:AA144"/>
    <mergeCell ref="AC144:AF144"/>
    <mergeCell ref="L148:O148"/>
    <mergeCell ref="Z148:AA148"/>
    <mergeCell ref="I145:J145"/>
    <mergeCell ref="L145:O145"/>
    <mergeCell ref="Z145:AA145"/>
    <mergeCell ref="AC145:AF145"/>
    <mergeCell ref="I146:J146"/>
    <mergeCell ref="L146:O146"/>
    <mergeCell ref="Z146:AA146"/>
    <mergeCell ref="AC146:AF146"/>
    <mergeCell ref="A144:B145"/>
    <mergeCell ref="C144:C145"/>
    <mergeCell ref="D144:H145"/>
    <mergeCell ref="I144:J144"/>
    <mergeCell ref="L144:O144"/>
    <mergeCell ref="R144:S150"/>
    <mergeCell ref="A146:B149"/>
    <mergeCell ref="C146:C149"/>
    <mergeCell ref="D146:H149"/>
    <mergeCell ref="I148:J148"/>
    <mergeCell ref="E138:AB138"/>
    <mergeCell ref="A142:B143"/>
    <mergeCell ref="C142:H143"/>
    <mergeCell ref="I142:O143"/>
    <mergeCell ref="R142:S143"/>
    <mergeCell ref="T142:Y143"/>
    <mergeCell ref="Z142:AF143"/>
    <mergeCell ref="W132:AF132"/>
    <mergeCell ref="E133:G134"/>
    <mergeCell ref="H134:AF134"/>
    <mergeCell ref="E135:G135"/>
    <mergeCell ref="H135:R135"/>
    <mergeCell ref="S135:U135"/>
    <mergeCell ref="V135:AF135"/>
    <mergeCell ref="I133:J133"/>
    <mergeCell ref="L133:M133"/>
    <mergeCell ref="E129:I129"/>
    <mergeCell ref="J129:AF129"/>
    <mergeCell ref="E130:I130"/>
    <mergeCell ref="A131:D136"/>
    <mergeCell ref="E131:G131"/>
    <mergeCell ref="H131:AF131"/>
    <mergeCell ref="E132:G132"/>
    <mergeCell ref="H132:J132"/>
    <mergeCell ref="K132:S132"/>
    <mergeCell ref="T132:V132"/>
    <mergeCell ref="E126:G127"/>
    <mergeCell ref="H127:AF127"/>
    <mergeCell ref="E128:G128"/>
    <mergeCell ref="H128:R128"/>
    <mergeCell ref="S128:U128"/>
    <mergeCell ref="V128:AF128"/>
    <mergeCell ref="A123:E123"/>
    <mergeCell ref="F123:AF123"/>
    <mergeCell ref="A124:E124"/>
    <mergeCell ref="F124:AF124"/>
    <mergeCell ref="A125:D130"/>
    <mergeCell ref="E125:G125"/>
    <mergeCell ref="H125:J125"/>
    <mergeCell ref="K125:S125"/>
    <mergeCell ref="T125:V125"/>
    <mergeCell ref="W125:AF125"/>
    <mergeCell ref="AC41:AF41"/>
    <mergeCell ref="W119:Z119"/>
    <mergeCell ref="AA119:AB119"/>
    <mergeCell ref="AD119:AF119"/>
    <mergeCell ref="A120:C121"/>
    <mergeCell ref="D120:E121"/>
    <mergeCell ref="G120:K121"/>
    <mergeCell ref="M120:P121"/>
    <mergeCell ref="Q120:T121"/>
    <mergeCell ref="U120:AD121"/>
    <mergeCell ref="AC40:AF40"/>
    <mergeCell ref="AC29:AF29"/>
    <mergeCell ref="AC35:AF35"/>
    <mergeCell ref="AC34:AF34"/>
    <mergeCell ref="AC33:AF33"/>
    <mergeCell ref="AC44:AF44"/>
    <mergeCell ref="AC43:AF43"/>
    <mergeCell ref="AC42:AF42"/>
    <mergeCell ref="AC31:AF31"/>
    <mergeCell ref="AC30:AF30"/>
    <mergeCell ref="L36:O36"/>
    <mergeCell ref="L32:O32"/>
    <mergeCell ref="L31:O31"/>
    <mergeCell ref="AC39:AF39"/>
    <mergeCell ref="AC38:AF38"/>
    <mergeCell ref="AC37:AF37"/>
    <mergeCell ref="AC32:AF32"/>
    <mergeCell ref="AC36:AF36"/>
    <mergeCell ref="L33:O33"/>
    <mergeCell ref="L45:O45"/>
    <mergeCell ref="L44:O44"/>
    <mergeCell ref="L35:O35"/>
    <mergeCell ref="L34:O34"/>
    <mergeCell ref="L30:O30"/>
    <mergeCell ref="L41:O41"/>
    <mergeCell ref="L40:O40"/>
    <mergeCell ref="L39:O39"/>
    <mergeCell ref="L38:O38"/>
    <mergeCell ref="L37:O37"/>
    <mergeCell ref="L48:O48"/>
    <mergeCell ref="L29:O29"/>
    <mergeCell ref="AC57:AF57"/>
    <mergeCell ref="AC56:AF56"/>
    <mergeCell ref="AC55:AF55"/>
    <mergeCell ref="AC54:AF54"/>
    <mergeCell ref="AC53:AF53"/>
    <mergeCell ref="AC50:AF50"/>
    <mergeCell ref="L47:O47"/>
    <mergeCell ref="L46:O46"/>
    <mergeCell ref="L42:O42"/>
    <mergeCell ref="L56:O56"/>
    <mergeCell ref="L55:O55"/>
    <mergeCell ref="L54:O54"/>
    <mergeCell ref="L43:O43"/>
    <mergeCell ref="L53:O53"/>
    <mergeCell ref="L52:O52"/>
    <mergeCell ref="L51:O51"/>
    <mergeCell ref="L50:O50"/>
    <mergeCell ref="L49:O49"/>
    <mergeCell ref="L66:O66"/>
    <mergeCell ref="L65:O65"/>
    <mergeCell ref="L64:O64"/>
    <mergeCell ref="L58:O58"/>
    <mergeCell ref="L57:O57"/>
    <mergeCell ref="L63:O63"/>
    <mergeCell ref="L62:O62"/>
    <mergeCell ref="Y94:Z94"/>
    <mergeCell ref="S108:AF108"/>
    <mergeCell ref="K98:N98"/>
    <mergeCell ref="S111:AF111"/>
    <mergeCell ref="S103:AF103"/>
    <mergeCell ref="K99:N99"/>
    <mergeCell ref="K109:R109"/>
    <mergeCell ref="K96:S97"/>
    <mergeCell ref="T96:X97"/>
    <mergeCell ref="K101:V101"/>
    <mergeCell ref="K112:R112"/>
    <mergeCell ref="Y96:Z96"/>
    <mergeCell ref="K110:R110"/>
    <mergeCell ref="S112:AF112"/>
    <mergeCell ref="S110:AF110"/>
    <mergeCell ref="Y95:Z95"/>
    <mergeCell ref="S109:AF109"/>
    <mergeCell ref="S106:AF106"/>
    <mergeCell ref="K107:R107"/>
    <mergeCell ref="Y97:Z97"/>
    <mergeCell ref="T44:T47"/>
    <mergeCell ref="U44:Y47"/>
    <mergeCell ref="R27:S28"/>
    <mergeCell ref="I46:J46"/>
    <mergeCell ref="R48:S57"/>
    <mergeCell ref="Y92:Z92"/>
    <mergeCell ref="T48:T57"/>
    <mergeCell ref="U48:Y57"/>
    <mergeCell ref="L68:O68"/>
    <mergeCell ref="L67:O67"/>
    <mergeCell ref="Z55:AA55"/>
    <mergeCell ref="Z56:AA56"/>
    <mergeCell ref="Z57:AA57"/>
    <mergeCell ref="L71:O71"/>
    <mergeCell ref="Y90:Z90"/>
    <mergeCell ref="Y91:Z91"/>
    <mergeCell ref="L61:O61"/>
    <mergeCell ref="L60:O60"/>
    <mergeCell ref="L70:O70"/>
    <mergeCell ref="L69:O69"/>
    <mergeCell ref="E16:G16"/>
    <mergeCell ref="H16:AF16"/>
    <mergeCell ref="E17:G17"/>
    <mergeCell ref="H17:J17"/>
    <mergeCell ref="K17:S17"/>
    <mergeCell ref="T17:V17"/>
    <mergeCell ref="W17:AF17"/>
    <mergeCell ref="AC49:AF49"/>
    <mergeCell ref="AC52:AF52"/>
    <mergeCell ref="AC51:AF51"/>
    <mergeCell ref="E18:G19"/>
    <mergeCell ref="H19:AF19"/>
    <mergeCell ref="E20:G20"/>
    <mergeCell ref="H20:R20"/>
    <mergeCell ref="S20:U20"/>
    <mergeCell ref="V20:AF20"/>
    <mergeCell ref="I18:M18"/>
    <mergeCell ref="AC48:AF48"/>
    <mergeCell ref="Z45:AA45"/>
    <mergeCell ref="Z46:AA46"/>
    <mergeCell ref="AC47:AF47"/>
    <mergeCell ref="AC46:AF46"/>
    <mergeCell ref="AC45:AF45"/>
    <mergeCell ref="A16:D21"/>
    <mergeCell ref="L59:O59"/>
    <mergeCell ref="A10:D15"/>
    <mergeCell ref="E10:G10"/>
    <mergeCell ref="A27:B28"/>
    <mergeCell ref="I45:J45"/>
    <mergeCell ref="I35:J35"/>
    <mergeCell ref="I56:J56"/>
    <mergeCell ref="H12:AF12"/>
    <mergeCell ref="H13:R13"/>
    <mergeCell ref="A8:E8"/>
    <mergeCell ref="F8:AF8"/>
    <mergeCell ref="A9:E9"/>
    <mergeCell ref="F9:AF9"/>
    <mergeCell ref="W10:AF10"/>
    <mergeCell ref="E15:I15"/>
    <mergeCell ref="S13:U13"/>
    <mergeCell ref="E11:G12"/>
    <mergeCell ref="E13:G13"/>
    <mergeCell ref="V13:AF13"/>
    <mergeCell ref="Y89:Z89"/>
    <mergeCell ref="A98:G99"/>
    <mergeCell ref="W4:Z4"/>
    <mergeCell ref="AA4:AB4"/>
    <mergeCell ref="AD4:AF4"/>
    <mergeCell ref="A5:C6"/>
    <mergeCell ref="D5:E6"/>
    <mergeCell ref="G5:K6"/>
    <mergeCell ref="Z27:AF28"/>
    <mergeCell ref="Y85:AF85"/>
    <mergeCell ref="K111:R111"/>
    <mergeCell ref="A109:J109"/>
    <mergeCell ref="C29:C30"/>
    <mergeCell ref="A29:B30"/>
    <mergeCell ref="A78:D78"/>
    <mergeCell ref="A76:D76"/>
    <mergeCell ref="I62:J62"/>
    <mergeCell ref="I63:J63"/>
    <mergeCell ref="I64:J64"/>
    <mergeCell ref="A104:J104"/>
    <mergeCell ref="K84:S85"/>
    <mergeCell ref="H10:J10"/>
    <mergeCell ref="K10:S10"/>
    <mergeCell ref="I59:J59"/>
    <mergeCell ref="I60:J60"/>
    <mergeCell ref="I65:J65"/>
    <mergeCell ref="E76:AF76"/>
    <mergeCell ref="T27:Y28"/>
    <mergeCell ref="E77:AF77"/>
    <mergeCell ref="D31:H34"/>
    <mergeCell ref="K113:R113"/>
    <mergeCell ref="S113:AF113"/>
    <mergeCell ref="T90:X91"/>
    <mergeCell ref="T92:X93"/>
    <mergeCell ref="T94:X95"/>
    <mergeCell ref="A79:D79"/>
    <mergeCell ref="E79:AF79"/>
    <mergeCell ref="Y88:Z88"/>
    <mergeCell ref="K82:V82"/>
    <mergeCell ref="Y93:Z93"/>
    <mergeCell ref="S105:AF105"/>
    <mergeCell ref="K103:R103"/>
    <mergeCell ref="K104:R104"/>
    <mergeCell ref="K108:R108"/>
    <mergeCell ref="K106:R106"/>
    <mergeCell ref="A110:J110"/>
    <mergeCell ref="S107:AF107"/>
    <mergeCell ref="S104:AF104"/>
    <mergeCell ref="A103:J103"/>
    <mergeCell ref="K105:R105"/>
    <mergeCell ref="A35:B38"/>
    <mergeCell ref="A113:J113"/>
    <mergeCell ref="A112:J112"/>
    <mergeCell ref="A106:J106"/>
    <mergeCell ref="A94:E95"/>
    <mergeCell ref="F96:J97"/>
    <mergeCell ref="D39:H48"/>
    <mergeCell ref="C39:C48"/>
    <mergeCell ref="I41:J41"/>
    <mergeCell ref="I42:J42"/>
    <mergeCell ref="A111:J111"/>
    <mergeCell ref="I61:J61"/>
    <mergeCell ref="A96:E97"/>
    <mergeCell ref="F88:J89"/>
    <mergeCell ref="I34:J34"/>
    <mergeCell ref="I36:J36"/>
    <mergeCell ref="I37:J37"/>
    <mergeCell ref="C31:C34"/>
    <mergeCell ref="D35:H38"/>
    <mergeCell ref="A108:J108"/>
    <mergeCell ref="A31:B34"/>
    <mergeCell ref="A105:J105"/>
    <mergeCell ref="A107:J107"/>
    <mergeCell ref="I69:J69"/>
    <mergeCell ref="C35:C38"/>
    <mergeCell ref="I31:J31"/>
    <mergeCell ref="I32:J32"/>
    <mergeCell ref="I52:J52"/>
    <mergeCell ref="I47:J47"/>
    <mergeCell ref="I48:J48"/>
    <mergeCell ref="I43:J43"/>
    <mergeCell ref="I44:J44"/>
    <mergeCell ref="I33:J33"/>
    <mergeCell ref="I66:J66"/>
    <mergeCell ref="I67:J67"/>
    <mergeCell ref="I55:J55"/>
    <mergeCell ref="I38:J38"/>
    <mergeCell ref="I54:J54"/>
    <mergeCell ref="A77:D77"/>
    <mergeCell ref="E78:AF78"/>
    <mergeCell ref="I70:J70"/>
    <mergeCell ref="I71:J71"/>
    <mergeCell ref="R71:S71"/>
    <mergeCell ref="J74:W74"/>
    <mergeCell ref="I68:J68"/>
    <mergeCell ref="D66:H71"/>
    <mergeCell ref="D61:H65"/>
    <mergeCell ref="C61:C65"/>
    <mergeCell ref="I57:J57"/>
    <mergeCell ref="I58:J58"/>
    <mergeCell ref="C49:C60"/>
    <mergeCell ref="I53:J53"/>
    <mergeCell ref="A49:B60"/>
    <mergeCell ref="A61:B65"/>
    <mergeCell ref="D49:H60"/>
    <mergeCell ref="C66:C71"/>
    <mergeCell ref="A66:B71"/>
    <mergeCell ref="I39:J39"/>
    <mergeCell ref="I40:J40"/>
    <mergeCell ref="I50:J50"/>
    <mergeCell ref="I49:J49"/>
    <mergeCell ref="I51:J51"/>
    <mergeCell ref="A39:B48"/>
    <mergeCell ref="Z44:AA44"/>
    <mergeCell ref="Z43:AA43"/>
    <mergeCell ref="Z33:AA33"/>
    <mergeCell ref="R44:S47"/>
    <mergeCell ref="Z41:AA41"/>
    <mergeCell ref="Z42:AA42"/>
    <mergeCell ref="T36:T43"/>
    <mergeCell ref="R36:S43"/>
    <mergeCell ref="Z47:AA47"/>
    <mergeCell ref="R65:AF66"/>
    <mergeCell ref="Z34:AA34"/>
    <mergeCell ref="Z35:AA35"/>
    <mergeCell ref="R59:AF60"/>
    <mergeCell ref="Z54:AA54"/>
    <mergeCell ref="Z52:AA52"/>
    <mergeCell ref="U36:Y43"/>
    <mergeCell ref="Z37:AA37"/>
    <mergeCell ref="Z38:AA38"/>
    <mergeCell ref="Z53:AA53"/>
    <mergeCell ref="H2:Y2"/>
    <mergeCell ref="Z29:AA29"/>
    <mergeCell ref="Z30:AA30"/>
    <mergeCell ref="M5:P6"/>
    <mergeCell ref="Q5:T6"/>
    <mergeCell ref="U5:AD6"/>
    <mergeCell ref="T10:V10"/>
    <mergeCell ref="E14:I14"/>
    <mergeCell ref="J14:AF14"/>
    <mergeCell ref="I11:M11"/>
    <mergeCell ref="I29:J29"/>
    <mergeCell ref="I30:J30"/>
    <mergeCell ref="T86:X87"/>
    <mergeCell ref="K86:S87"/>
    <mergeCell ref="Y87:Z87"/>
    <mergeCell ref="Y86:Z86"/>
    <mergeCell ref="Z39:AA39"/>
    <mergeCell ref="Z31:AA31"/>
    <mergeCell ref="Z32:AA32"/>
    <mergeCell ref="R61:AF62"/>
    <mergeCell ref="Z36:AA36"/>
    <mergeCell ref="Z40:AA40"/>
    <mergeCell ref="U29:Y35"/>
    <mergeCell ref="T29:T35"/>
    <mergeCell ref="R29:S35"/>
    <mergeCell ref="E21:I21"/>
    <mergeCell ref="E23:AB23"/>
    <mergeCell ref="I27:O28"/>
    <mergeCell ref="C27:H28"/>
    <mergeCell ref="D29:H30"/>
    <mergeCell ref="A92:E93"/>
    <mergeCell ref="A90:E91"/>
    <mergeCell ref="F90:J91"/>
    <mergeCell ref="A84:E85"/>
    <mergeCell ref="A86:E87"/>
    <mergeCell ref="F94:J95"/>
    <mergeCell ref="F92:J93"/>
    <mergeCell ref="A88:E89"/>
    <mergeCell ref="F84:J85"/>
    <mergeCell ref="F86:J87"/>
    <mergeCell ref="K90:S91"/>
    <mergeCell ref="K92:S93"/>
    <mergeCell ref="K94:S95"/>
    <mergeCell ref="R63:AF64"/>
    <mergeCell ref="R67:AF68"/>
    <mergeCell ref="R69:AF70"/>
    <mergeCell ref="T88:X89"/>
    <mergeCell ref="Y84:AF84"/>
    <mergeCell ref="K88:S89"/>
    <mergeCell ref="T84:X85"/>
  </mergeCells>
  <dataValidations count="2">
    <dataValidation type="list" allowBlank="1" showInputMessage="1" showErrorMessage="1" sqref="K104:R113 K219:R228">
      <formula1>$AM$104:$AM$106</formula1>
    </dataValidation>
    <dataValidation type="list" allowBlank="1" showInputMessage="1" showErrorMessage="1" sqref="D120:E121">
      <formula1>$AH$6:$AH$7</formula1>
    </dataValidation>
  </dataValidations>
  <printOptions horizontalCentered="1"/>
  <pageMargins left="0.5905511811023623" right="0.5905511811023623" top="0.3937007874015748" bottom="0.3937007874015748" header="0.31496062992125984" footer="0.31496062992125984"/>
  <pageSetup horizontalDpi="600" verticalDpi="600" orientation="portrait" paperSize="9" scale="99" r:id="rId2"/>
  <rowBreaks count="1" manualBreakCount="1">
    <brk id="72" max="255" man="1"/>
  </rowBreaks>
  <drawing r:id="rId1"/>
</worksheet>
</file>

<file path=xl/worksheets/sheet5.xml><?xml version="1.0" encoding="utf-8"?>
<worksheet xmlns="http://schemas.openxmlformats.org/spreadsheetml/2006/main" xmlns:r="http://schemas.openxmlformats.org/officeDocument/2006/relationships">
  <sheetPr>
    <tabColor indexed="11"/>
  </sheetPr>
  <dimension ref="A1:AF38"/>
  <sheetViews>
    <sheetView view="pageBreakPreview" zoomScaleNormal="85" zoomScaleSheetLayoutView="100" zoomScalePageLayoutView="0" workbookViewId="0" topLeftCell="A1">
      <selection activeCell="U4" sqref="U4"/>
    </sheetView>
  </sheetViews>
  <sheetFormatPr defaultColWidth="3.00390625" defaultRowHeight="16.5" customHeight="1"/>
  <cols>
    <col min="1" max="5" width="3.00390625" style="5" customWidth="1"/>
    <col min="6" max="6" width="3.00390625" style="6" customWidth="1"/>
    <col min="7" max="16" width="3.00390625" style="5" customWidth="1"/>
    <col min="17" max="17" width="3.625" style="5" customWidth="1"/>
    <col min="18" max="22" width="3.00390625" style="5" customWidth="1"/>
    <col min="23" max="23" width="3.625" style="5" customWidth="1"/>
    <col min="24" max="16384" width="3.00390625" style="5" customWidth="1"/>
  </cols>
  <sheetData>
    <row r="1" ht="16.5" customHeight="1">
      <c r="A1" s="98" t="s">
        <v>230</v>
      </c>
    </row>
    <row r="2" spans="1:32" s="35" customFormat="1" ht="30" customHeight="1">
      <c r="A2" s="95" t="s">
        <v>30</v>
      </c>
      <c r="B2" s="33"/>
      <c r="C2" s="33"/>
      <c r="D2" s="33"/>
      <c r="E2" s="33"/>
      <c r="F2" s="34"/>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s="7" customFormat="1" ht="16.5" customHeight="1">
      <c r="A3" s="12"/>
      <c r="B3" s="12"/>
      <c r="C3" s="12"/>
      <c r="D3" s="12"/>
      <c r="E3" s="12"/>
      <c r="F3" s="13"/>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16.5" customHeight="1">
      <c r="A4" s="9"/>
      <c r="B4" s="9"/>
      <c r="C4" s="9"/>
      <c r="D4" s="9"/>
      <c r="E4" s="9"/>
      <c r="F4" s="14"/>
      <c r="G4" s="9"/>
      <c r="H4" s="9"/>
      <c r="I4" s="9"/>
      <c r="J4" s="9"/>
      <c r="K4" s="9"/>
      <c r="L4" s="9"/>
      <c r="M4" s="9"/>
      <c r="N4" s="9"/>
      <c r="O4" s="9"/>
      <c r="P4" s="9"/>
      <c r="Q4" s="9"/>
      <c r="R4" s="9"/>
      <c r="S4" s="9"/>
      <c r="T4" s="9"/>
      <c r="U4" s="9"/>
      <c r="V4" s="9"/>
      <c r="W4" s="9"/>
      <c r="X4" s="9"/>
      <c r="Y4" s="9"/>
      <c r="Z4" s="9"/>
      <c r="AA4" s="9"/>
      <c r="AB4" s="9"/>
      <c r="AC4" s="9"/>
      <c r="AD4" s="9"/>
      <c r="AE4" s="9"/>
      <c r="AF4" s="9"/>
    </row>
    <row r="5" spans="2:32" ht="16.5" customHeight="1">
      <c r="B5" s="727" t="s">
        <v>106</v>
      </c>
      <c r="C5" s="727"/>
      <c r="D5" s="727"/>
      <c r="E5" s="727"/>
      <c r="F5" s="3" t="s">
        <v>40</v>
      </c>
      <c r="G5" s="3"/>
      <c r="H5" s="3"/>
      <c r="I5" s="3"/>
      <c r="J5" s="3"/>
      <c r="K5" s="3"/>
      <c r="L5" s="3"/>
      <c r="M5" s="3"/>
      <c r="N5" s="3"/>
      <c r="O5" s="3"/>
      <c r="P5" s="3"/>
      <c r="Q5" s="3"/>
      <c r="R5" s="3"/>
      <c r="S5" s="3"/>
      <c r="T5" s="3"/>
      <c r="U5" s="3"/>
      <c r="V5" s="3"/>
      <c r="W5" s="3"/>
      <c r="X5" s="1"/>
      <c r="Z5" s="3" t="s">
        <v>4</v>
      </c>
      <c r="AA5" s="3"/>
      <c r="AB5" s="3"/>
      <c r="AC5" s="3"/>
      <c r="AD5" s="3"/>
      <c r="AE5" s="3"/>
      <c r="AF5" s="1"/>
    </row>
    <row r="6" spans="2:32" ht="16.5" customHeight="1">
      <c r="B6" s="10"/>
      <c r="C6" s="10"/>
      <c r="D6" s="10"/>
      <c r="E6" s="10"/>
      <c r="F6" s="2"/>
      <c r="G6" s="2"/>
      <c r="H6" s="2"/>
      <c r="I6" s="2"/>
      <c r="J6" s="2"/>
      <c r="K6" s="2"/>
      <c r="L6" s="2"/>
      <c r="M6" s="2"/>
      <c r="N6" s="2"/>
      <c r="O6" s="2"/>
      <c r="P6" s="2"/>
      <c r="Q6" s="2"/>
      <c r="R6" s="2"/>
      <c r="S6" s="2"/>
      <c r="T6" s="2"/>
      <c r="U6" s="2"/>
      <c r="V6" s="2"/>
      <c r="W6" s="2"/>
      <c r="X6" s="1"/>
      <c r="Z6" s="27" t="s">
        <v>34</v>
      </c>
      <c r="AA6" s="2"/>
      <c r="AB6" s="2"/>
      <c r="AC6" s="2"/>
      <c r="AD6" s="2"/>
      <c r="AE6" s="2"/>
      <c r="AF6" s="1"/>
    </row>
    <row r="7" spans="6:32" ht="16.5" customHeight="1">
      <c r="F7" s="5"/>
      <c r="W7" s="9"/>
      <c r="X7" s="9"/>
      <c r="Y7" s="9"/>
      <c r="Z7" s="9"/>
      <c r="AA7" s="9"/>
      <c r="AB7" s="9"/>
      <c r="AC7" s="9"/>
      <c r="AD7" s="9"/>
      <c r="AE7" s="9"/>
      <c r="AF7" s="9"/>
    </row>
    <row r="8" spans="1:6" ht="21" customHeight="1">
      <c r="A8" s="5" t="s">
        <v>42</v>
      </c>
      <c r="F8" s="4" t="s">
        <v>41</v>
      </c>
    </row>
    <row r="9" spans="3:32" ht="16.5" customHeight="1">
      <c r="C9" s="694" t="s">
        <v>5</v>
      </c>
      <c r="D9" s="696"/>
      <c r="E9" s="696"/>
      <c r="F9" s="696"/>
      <c r="G9" s="696"/>
      <c r="H9" s="696"/>
      <c r="I9" s="696"/>
      <c r="J9" s="696"/>
      <c r="K9" s="697"/>
      <c r="L9" s="683" t="s">
        <v>6</v>
      </c>
      <c r="M9" s="684"/>
      <c r="N9" s="684"/>
      <c r="O9" s="684"/>
      <c r="P9" s="684"/>
      <c r="Q9" s="685"/>
      <c r="R9" s="683" t="s">
        <v>7</v>
      </c>
      <c r="S9" s="684"/>
      <c r="T9" s="684"/>
      <c r="U9" s="684"/>
      <c r="V9" s="684"/>
      <c r="W9" s="685"/>
      <c r="X9" s="694" t="s">
        <v>8</v>
      </c>
      <c r="Y9" s="695"/>
      <c r="Z9" s="695"/>
      <c r="AA9" s="695"/>
      <c r="AB9" s="695"/>
      <c r="AC9" s="695"/>
      <c r="AD9" s="695"/>
      <c r="AE9" s="696"/>
      <c r="AF9" s="697"/>
    </row>
    <row r="10" spans="3:32" ht="16.5" customHeight="1">
      <c r="C10" s="728"/>
      <c r="D10" s="700"/>
      <c r="E10" s="700"/>
      <c r="F10" s="700"/>
      <c r="G10" s="700"/>
      <c r="H10" s="700"/>
      <c r="I10" s="700"/>
      <c r="J10" s="700"/>
      <c r="K10" s="701"/>
      <c r="L10" s="686" t="s">
        <v>17</v>
      </c>
      <c r="M10" s="687"/>
      <c r="N10" s="687"/>
      <c r="O10" s="687"/>
      <c r="P10" s="687"/>
      <c r="Q10" s="688"/>
      <c r="R10" s="686" t="s">
        <v>17</v>
      </c>
      <c r="S10" s="687"/>
      <c r="T10" s="687"/>
      <c r="U10" s="687"/>
      <c r="V10" s="687"/>
      <c r="W10" s="688"/>
      <c r="X10" s="698"/>
      <c r="Y10" s="699"/>
      <c r="Z10" s="699"/>
      <c r="AA10" s="699"/>
      <c r="AB10" s="699"/>
      <c r="AC10" s="699"/>
      <c r="AD10" s="699"/>
      <c r="AE10" s="700"/>
      <c r="AF10" s="701"/>
    </row>
    <row r="11" spans="3:32" ht="16.5" customHeight="1">
      <c r="C11" s="728"/>
      <c r="D11" s="700"/>
      <c r="E11" s="700"/>
      <c r="F11" s="700"/>
      <c r="G11" s="700"/>
      <c r="H11" s="700"/>
      <c r="I11" s="700"/>
      <c r="J11" s="700"/>
      <c r="K11" s="701"/>
      <c r="L11" s="686" t="s">
        <v>18</v>
      </c>
      <c r="M11" s="687"/>
      <c r="N11" s="687"/>
      <c r="O11" s="687"/>
      <c r="P11" s="687"/>
      <c r="Q11" s="688"/>
      <c r="R11" s="686" t="s">
        <v>18</v>
      </c>
      <c r="S11" s="687"/>
      <c r="T11" s="687"/>
      <c r="U11" s="687"/>
      <c r="V11" s="687"/>
      <c r="W11" s="688"/>
      <c r="X11" s="341"/>
      <c r="Y11" s="342"/>
      <c r="Z11" s="342"/>
      <c r="AA11" s="342"/>
      <c r="AB11" s="342"/>
      <c r="AC11" s="342"/>
      <c r="AD11" s="342"/>
      <c r="AE11" s="342"/>
      <c r="AF11" s="343"/>
    </row>
    <row r="12" spans="3:32" ht="16.5" customHeight="1">
      <c r="C12" s="729"/>
      <c r="D12" s="730"/>
      <c r="E12" s="730"/>
      <c r="F12" s="730"/>
      <c r="G12" s="730"/>
      <c r="H12" s="730"/>
      <c r="I12" s="730"/>
      <c r="J12" s="730"/>
      <c r="K12" s="731"/>
      <c r="L12" s="15"/>
      <c r="M12" s="3"/>
      <c r="N12" s="3"/>
      <c r="O12" s="689" t="s">
        <v>9</v>
      </c>
      <c r="P12" s="689"/>
      <c r="Q12" s="690"/>
      <c r="R12" s="15"/>
      <c r="S12" s="3"/>
      <c r="T12" s="3"/>
      <c r="U12" s="689" t="s">
        <v>9</v>
      </c>
      <c r="V12" s="689"/>
      <c r="W12" s="690"/>
      <c r="X12" s="344"/>
      <c r="Y12" s="345"/>
      <c r="Z12" s="345"/>
      <c r="AA12" s="345"/>
      <c r="AB12" s="345"/>
      <c r="AC12" s="345"/>
      <c r="AD12" s="702" t="s">
        <v>9</v>
      </c>
      <c r="AE12" s="702"/>
      <c r="AF12" s="703"/>
    </row>
    <row r="13" spans="1:32" ht="22.5" customHeight="1">
      <c r="A13" s="722" t="s">
        <v>10</v>
      </c>
      <c r="B13" s="723"/>
      <c r="C13" s="691">
        <v>1</v>
      </c>
      <c r="D13" s="726"/>
      <c r="E13" s="681" t="s">
        <v>49</v>
      </c>
      <c r="F13" s="682"/>
      <c r="G13" s="682"/>
      <c r="H13" s="682"/>
      <c r="I13" s="682"/>
      <c r="J13" s="682"/>
      <c r="K13" s="682"/>
      <c r="L13" s="676"/>
      <c r="M13" s="677"/>
      <c r="N13" s="677"/>
      <c r="O13" s="677"/>
      <c r="P13" s="677"/>
      <c r="Q13" s="678"/>
      <c r="R13" s="676"/>
      <c r="S13" s="677"/>
      <c r="T13" s="677"/>
      <c r="U13" s="677"/>
      <c r="V13" s="677"/>
      <c r="W13" s="678"/>
      <c r="X13" s="16"/>
      <c r="Y13" s="17"/>
      <c r="Z13" s="18"/>
      <c r="AA13" s="19"/>
      <c r="AB13" s="17"/>
      <c r="AC13" s="18"/>
      <c r="AD13" s="19"/>
      <c r="AE13" s="17"/>
      <c r="AF13" s="20"/>
    </row>
    <row r="14" spans="1:32" ht="22.5" customHeight="1">
      <c r="A14" s="724"/>
      <c r="B14" s="725"/>
      <c r="C14" s="691">
        <v>2</v>
      </c>
      <c r="D14" s="726"/>
      <c r="E14" s="681" t="s">
        <v>50</v>
      </c>
      <c r="F14" s="682"/>
      <c r="G14" s="682"/>
      <c r="H14" s="682"/>
      <c r="I14" s="682"/>
      <c r="J14" s="682"/>
      <c r="K14" s="682"/>
      <c r="L14" s="676"/>
      <c r="M14" s="677"/>
      <c r="N14" s="677"/>
      <c r="O14" s="677"/>
      <c r="P14" s="677"/>
      <c r="Q14" s="678"/>
      <c r="R14" s="676"/>
      <c r="S14" s="677"/>
      <c r="T14" s="677"/>
      <c r="U14" s="677"/>
      <c r="V14" s="677"/>
      <c r="W14" s="678"/>
      <c r="X14" s="16"/>
      <c r="Y14" s="17"/>
      <c r="Z14" s="18"/>
      <c r="AA14" s="19"/>
      <c r="AB14" s="17"/>
      <c r="AC14" s="18"/>
      <c r="AD14" s="19"/>
      <c r="AE14" s="17"/>
      <c r="AF14" s="20"/>
    </row>
    <row r="15" spans="1:32" ht="22.5" customHeight="1">
      <c r="A15" s="724"/>
      <c r="B15" s="725"/>
      <c r="C15" s="691">
        <v>3</v>
      </c>
      <c r="D15" s="726"/>
      <c r="E15" s="681" t="s">
        <v>51</v>
      </c>
      <c r="F15" s="682"/>
      <c r="G15" s="682"/>
      <c r="H15" s="682"/>
      <c r="I15" s="682"/>
      <c r="J15" s="682"/>
      <c r="K15" s="682"/>
      <c r="L15" s="676"/>
      <c r="M15" s="677"/>
      <c r="N15" s="677"/>
      <c r="O15" s="677"/>
      <c r="P15" s="677"/>
      <c r="Q15" s="678"/>
      <c r="R15" s="676"/>
      <c r="S15" s="677"/>
      <c r="T15" s="677"/>
      <c r="U15" s="677"/>
      <c r="V15" s="677"/>
      <c r="W15" s="678"/>
      <c r="X15" s="16"/>
      <c r="Y15" s="17"/>
      <c r="Z15" s="18"/>
      <c r="AA15" s="19"/>
      <c r="AB15" s="17"/>
      <c r="AC15" s="18"/>
      <c r="AD15" s="19"/>
      <c r="AE15" s="17"/>
      <c r="AF15" s="20"/>
    </row>
    <row r="16" spans="1:32" ht="22.5" customHeight="1">
      <c r="A16" s="724"/>
      <c r="B16" s="725"/>
      <c r="C16" s="691">
        <v>4</v>
      </c>
      <c r="D16" s="726"/>
      <c r="E16" s="681" t="s">
        <v>52</v>
      </c>
      <c r="F16" s="682"/>
      <c r="G16" s="682"/>
      <c r="H16" s="682"/>
      <c r="I16" s="682"/>
      <c r="J16" s="682"/>
      <c r="K16" s="682"/>
      <c r="L16" s="676"/>
      <c r="M16" s="677"/>
      <c r="N16" s="677"/>
      <c r="O16" s="677"/>
      <c r="P16" s="677"/>
      <c r="Q16" s="678"/>
      <c r="R16" s="676"/>
      <c r="S16" s="677"/>
      <c r="T16" s="677"/>
      <c r="U16" s="677"/>
      <c r="V16" s="677"/>
      <c r="W16" s="678"/>
      <c r="X16" s="16"/>
      <c r="Y16" s="17"/>
      <c r="Z16" s="18"/>
      <c r="AA16" s="19"/>
      <c r="AB16" s="17"/>
      <c r="AC16" s="18"/>
      <c r="AD16" s="19"/>
      <c r="AE16" s="17"/>
      <c r="AF16" s="20"/>
    </row>
    <row r="17" spans="1:32" ht="22.5" customHeight="1">
      <c r="A17" s="724"/>
      <c r="B17" s="725"/>
      <c r="C17" s="691">
        <v>5</v>
      </c>
      <c r="D17" s="726"/>
      <c r="E17" s="681" t="s">
        <v>53</v>
      </c>
      <c r="F17" s="682"/>
      <c r="G17" s="682"/>
      <c r="H17" s="682"/>
      <c r="I17" s="682"/>
      <c r="J17" s="682"/>
      <c r="K17" s="682"/>
      <c r="L17" s="676"/>
      <c r="M17" s="677"/>
      <c r="N17" s="677"/>
      <c r="O17" s="677"/>
      <c r="P17" s="677"/>
      <c r="Q17" s="678"/>
      <c r="R17" s="676"/>
      <c r="S17" s="677"/>
      <c r="T17" s="677"/>
      <c r="U17" s="677"/>
      <c r="V17" s="677"/>
      <c r="W17" s="678"/>
      <c r="X17" s="16"/>
      <c r="Y17" s="17"/>
      <c r="Z17" s="18"/>
      <c r="AA17" s="19"/>
      <c r="AB17" s="17"/>
      <c r="AC17" s="18"/>
      <c r="AD17" s="19"/>
      <c r="AE17" s="17"/>
      <c r="AF17" s="20"/>
    </row>
    <row r="18" spans="1:32" ht="22.5" customHeight="1">
      <c r="A18" s="724"/>
      <c r="B18" s="725"/>
      <c r="C18" s="691">
        <v>6</v>
      </c>
      <c r="D18" s="726"/>
      <c r="E18" s="681" t="s">
        <v>54</v>
      </c>
      <c r="F18" s="682"/>
      <c r="G18" s="682"/>
      <c r="H18" s="682"/>
      <c r="I18" s="682"/>
      <c r="J18" s="682"/>
      <c r="K18" s="682"/>
      <c r="L18" s="676"/>
      <c r="M18" s="677"/>
      <c r="N18" s="677"/>
      <c r="O18" s="677"/>
      <c r="P18" s="677"/>
      <c r="Q18" s="678"/>
      <c r="R18" s="676"/>
      <c r="S18" s="677"/>
      <c r="T18" s="677"/>
      <c r="U18" s="677"/>
      <c r="V18" s="677"/>
      <c r="W18" s="678"/>
      <c r="X18" s="16"/>
      <c r="Y18" s="17"/>
      <c r="Z18" s="18"/>
      <c r="AA18" s="19"/>
      <c r="AB18" s="17"/>
      <c r="AC18" s="18"/>
      <c r="AD18" s="19"/>
      <c r="AE18" s="17"/>
      <c r="AF18" s="20"/>
    </row>
    <row r="19" spans="1:32" ht="22.5" customHeight="1">
      <c r="A19" s="724"/>
      <c r="B19" s="725"/>
      <c r="C19" s="691">
        <v>7</v>
      </c>
      <c r="D19" s="726"/>
      <c r="E19" s="681" t="s">
        <v>55</v>
      </c>
      <c r="F19" s="682"/>
      <c r="G19" s="682"/>
      <c r="H19" s="682"/>
      <c r="I19" s="682"/>
      <c r="J19" s="682"/>
      <c r="K19" s="682"/>
      <c r="L19" s="676"/>
      <c r="M19" s="677"/>
      <c r="N19" s="677"/>
      <c r="O19" s="677"/>
      <c r="P19" s="677"/>
      <c r="Q19" s="678"/>
      <c r="R19" s="676"/>
      <c r="S19" s="677"/>
      <c r="T19" s="677"/>
      <c r="U19" s="677"/>
      <c r="V19" s="677"/>
      <c r="W19" s="678"/>
      <c r="X19" s="16"/>
      <c r="Y19" s="17"/>
      <c r="Z19" s="18"/>
      <c r="AA19" s="19"/>
      <c r="AB19" s="17"/>
      <c r="AC19" s="18"/>
      <c r="AD19" s="19"/>
      <c r="AE19" s="17"/>
      <c r="AF19" s="20"/>
    </row>
    <row r="20" spans="1:32" ht="22.5" customHeight="1">
      <c r="A20" s="724"/>
      <c r="B20" s="725"/>
      <c r="C20" s="691">
        <v>8</v>
      </c>
      <c r="D20" s="726"/>
      <c r="E20" s="681" t="s">
        <v>56</v>
      </c>
      <c r="F20" s="682"/>
      <c r="G20" s="682"/>
      <c r="H20" s="682"/>
      <c r="I20" s="682"/>
      <c r="J20" s="682"/>
      <c r="K20" s="682"/>
      <c r="L20" s="676"/>
      <c r="M20" s="677"/>
      <c r="N20" s="677"/>
      <c r="O20" s="677"/>
      <c r="P20" s="677"/>
      <c r="Q20" s="678"/>
      <c r="R20" s="676"/>
      <c r="S20" s="677"/>
      <c r="T20" s="677"/>
      <c r="U20" s="677"/>
      <c r="V20" s="677"/>
      <c r="W20" s="678"/>
      <c r="X20" s="16"/>
      <c r="Y20" s="17"/>
      <c r="Z20" s="18"/>
      <c r="AA20" s="19"/>
      <c r="AB20" s="17"/>
      <c r="AC20" s="18"/>
      <c r="AD20" s="19"/>
      <c r="AE20" s="17"/>
      <c r="AF20" s="20"/>
    </row>
    <row r="21" spans="1:32" ht="22.5" customHeight="1">
      <c r="A21" s="724"/>
      <c r="B21" s="725"/>
      <c r="C21" s="691">
        <v>9</v>
      </c>
      <c r="D21" s="726"/>
      <c r="E21" s="679" t="s">
        <v>27</v>
      </c>
      <c r="F21" s="679"/>
      <c r="G21" s="679"/>
      <c r="H21" s="679"/>
      <c r="I21" s="679"/>
      <c r="J21" s="679"/>
      <c r="K21" s="680"/>
      <c r="L21" s="676"/>
      <c r="M21" s="677"/>
      <c r="N21" s="677"/>
      <c r="O21" s="677"/>
      <c r="P21" s="677"/>
      <c r="Q21" s="678"/>
      <c r="R21" s="676"/>
      <c r="S21" s="677"/>
      <c r="T21" s="677"/>
      <c r="U21" s="677"/>
      <c r="V21" s="677"/>
      <c r="W21" s="678"/>
      <c r="X21" s="16"/>
      <c r="Y21" s="17"/>
      <c r="Z21" s="18"/>
      <c r="AA21" s="19"/>
      <c r="AB21" s="17"/>
      <c r="AC21" s="18"/>
      <c r="AD21" s="19"/>
      <c r="AE21" s="17"/>
      <c r="AF21" s="20"/>
    </row>
    <row r="22" spans="1:32" ht="22.5" customHeight="1">
      <c r="A22" s="724"/>
      <c r="B22" s="725"/>
      <c r="C22" s="691">
        <v>10</v>
      </c>
      <c r="D22" s="726"/>
      <c r="E22" s="680" t="s">
        <v>387</v>
      </c>
      <c r="F22" s="682"/>
      <c r="G22" s="682"/>
      <c r="H22" s="682"/>
      <c r="I22" s="682"/>
      <c r="J22" s="682"/>
      <c r="K22" s="682"/>
      <c r="L22" s="676"/>
      <c r="M22" s="677"/>
      <c r="N22" s="677"/>
      <c r="O22" s="677"/>
      <c r="P22" s="677"/>
      <c r="Q22" s="678"/>
      <c r="R22" s="676"/>
      <c r="S22" s="677"/>
      <c r="T22" s="677"/>
      <c r="U22" s="677"/>
      <c r="V22" s="677"/>
      <c r="W22" s="678"/>
      <c r="X22" s="16"/>
      <c r="Y22" s="17"/>
      <c r="Z22" s="18"/>
      <c r="AA22" s="19"/>
      <c r="AB22" s="17"/>
      <c r="AC22" s="18"/>
      <c r="AD22" s="19"/>
      <c r="AE22" s="17"/>
      <c r="AF22" s="20"/>
    </row>
    <row r="23" spans="1:32" ht="22.5" customHeight="1">
      <c r="A23" s="724"/>
      <c r="B23" s="725"/>
      <c r="C23" s="691">
        <v>11</v>
      </c>
      <c r="D23" s="726"/>
      <c r="E23" s="679" t="s">
        <v>109</v>
      </c>
      <c r="F23" s="679"/>
      <c r="G23" s="679"/>
      <c r="H23" s="679"/>
      <c r="I23" s="679"/>
      <c r="J23" s="679"/>
      <c r="K23" s="680"/>
      <c r="L23" s="676"/>
      <c r="M23" s="677"/>
      <c r="N23" s="677"/>
      <c r="O23" s="677"/>
      <c r="P23" s="677"/>
      <c r="Q23" s="678"/>
      <c r="R23" s="676"/>
      <c r="S23" s="677"/>
      <c r="T23" s="677"/>
      <c r="U23" s="677"/>
      <c r="V23" s="677"/>
      <c r="W23" s="678"/>
      <c r="X23" s="16"/>
      <c r="Y23" s="17"/>
      <c r="Z23" s="18"/>
      <c r="AA23" s="19"/>
      <c r="AB23" s="17"/>
      <c r="AC23" s="18"/>
      <c r="AD23" s="19"/>
      <c r="AE23" s="17"/>
      <c r="AF23" s="20"/>
    </row>
    <row r="24" spans="1:32" ht="22.5" customHeight="1" thickBot="1">
      <c r="A24" s="724"/>
      <c r="B24" s="725"/>
      <c r="C24" s="691"/>
      <c r="D24" s="726"/>
      <c r="E24" s="679"/>
      <c r="F24" s="679"/>
      <c r="G24" s="679"/>
      <c r="H24" s="679"/>
      <c r="I24" s="679"/>
      <c r="J24" s="679"/>
      <c r="K24" s="680"/>
      <c r="L24" s="676"/>
      <c r="M24" s="677"/>
      <c r="N24" s="677"/>
      <c r="O24" s="677"/>
      <c r="P24" s="677"/>
      <c r="Q24" s="678"/>
      <c r="R24" s="676"/>
      <c r="S24" s="677"/>
      <c r="T24" s="677"/>
      <c r="U24" s="677"/>
      <c r="V24" s="677"/>
      <c r="W24" s="678"/>
      <c r="X24" s="16"/>
      <c r="Y24" s="17"/>
      <c r="Z24" s="18"/>
      <c r="AA24" s="19"/>
      <c r="AB24" s="17"/>
      <c r="AC24" s="18"/>
      <c r="AD24" s="19"/>
      <c r="AE24" s="17"/>
      <c r="AF24" s="20"/>
    </row>
    <row r="25" spans="1:32" ht="22.5" customHeight="1" thickTop="1">
      <c r="A25" s="82"/>
      <c r="B25" s="69"/>
      <c r="C25" s="719" t="s">
        <v>219</v>
      </c>
      <c r="D25" s="720"/>
      <c r="E25" s="720"/>
      <c r="F25" s="720"/>
      <c r="G25" s="720"/>
      <c r="H25" s="720"/>
      <c r="I25" s="720"/>
      <c r="J25" s="720"/>
      <c r="K25" s="721"/>
      <c r="L25" s="732"/>
      <c r="M25" s="733"/>
      <c r="N25" s="733"/>
      <c r="O25" s="733"/>
      <c r="P25" s="733"/>
      <c r="Q25" s="734"/>
      <c r="R25" s="732"/>
      <c r="S25" s="733"/>
      <c r="T25" s="733"/>
      <c r="U25" s="733"/>
      <c r="V25" s="733"/>
      <c r="W25" s="734"/>
      <c r="X25" s="22"/>
      <c r="Y25" s="23"/>
      <c r="Z25" s="24"/>
      <c r="AA25" s="25"/>
      <c r="AB25" s="23"/>
      <c r="AC25" s="24"/>
      <c r="AD25" s="25"/>
      <c r="AE25" s="23"/>
      <c r="AF25" s="26"/>
    </row>
    <row r="26" spans="1:32" ht="22.5" customHeight="1">
      <c r="A26" s="28"/>
      <c r="B26" s="28"/>
      <c r="C26" s="29"/>
      <c r="D26" s="29"/>
      <c r="E26" s="29"/>
      <c r="F26" s="29"/>
      <c r="G26" s="29"/>
      <c r="H26" s="29"/>
      <c r="I26" s="29"/>
      <c r="J26" s="29"/>
      <c r="K26" s="29"/>
      <c r="L26" s="21"/>
      <c r="M26" s="21"/>
      <c r="N26" s="21"/>
      <c r="O26" s="21"/>
      <c r="P26" s="21"/>
      <c r="Q26" s="21"/>
      <c r="R26" s="21"/>
      <c r="S26" s="21"/>
      <c r="T26" s="21"/>
      <c r="U26" s="21"/>
      <c r="V26" s="21"/>
      <c r="W26" s="21"/>
      <c r="X26" s="21"/>
      <c r="Y26" s="21"/>
      <c r="Z26" s="21"/>
      <c r="AA26" s="21"/>
      <c r="AB26" s="21"/>
      <c r="AC26" s="21"/>
      <c r="AD26" s="21"/>
      <c r="AE26" s="21"/>
      <c r="AF26" s="21"/>
    </row>
    <row r="27" spans="1:32" ht="22.5" customHeight="1">
      <c r="A27" s="28"/>
      <c r="B27" s="28"/>
      <c r="C27" s="29"/>
      <c r="D27" s="29"/>
      <c r="E27" s="29"/>
      <c r="F27" s="29"/>
      <c r="G27" s="29"/>
      <c r="H27" s="29"/>
      <c r="I27" s="29"/>
      <c r="J27" s="29"/>
      <c r="K27" s="29"/>
      <c r="L27" s="21"/>
      <c r="M27" s="21"/>
      <c r="N27" s="21"/>
      <c r="O27" s="21"/>
      <c r="P27" s="21"/>
      <c r="Q27" s="21"/>
      <c r="R27" s="21"/>
      <c r="S27" s="21"/>
      <c r="T27" s="21"/>
      <c r="U27" s="21"/>
      <c r="V27" s="21"/>
      <c r="W27" s="21"/>
      <c r="X27" s="21"/>
      <c r="Y27" s="21"/>
      <c r="Z27" s="21"/>
      <c r="AA27" s="21"/>
      <c r="AB27" s="21"/>
      <c r="AC27" s="21"/>
      <c r="AD27" s="21"/>
      <c r="AE27" s="21"/>
      <c r="AF27" s="21"/>
    </row>
    <row r="28" spans="1:32" ht="16.5" customHeight="1">
      <c r="A28" s="28"/>
      <c r="B28" s="28"/>
      <c r="C28" s="8"/>
      <c r="D28" s="8"/>
      <c r="E28" s="8"/>
      <c r="F28" s="8"/>
      <c r="G28" s="8"/>
      <c r="H28" s="8"/>
      <c r="I28" s="8"/>
      <c r="J28" s="8"/>
      <c r="K28" s="8"/>
      <c r="L28" s="21"/>
      <c r="M28" s="21"/>
      <c r="N28" s="21"/>
      <c r="O28" s="21"/>
      <c r="P28" s="21"/>
      <c r="Q28" s="21"/>
      <c r="R28" s="21"/>
      <c r="S28" s="21"/>
      <c r="T28" s="21"/>
      <c r="U28" s="21"/>
      <c r="V28" s="21"/>
      <c r="W28" s="21"/>
      <c r="X28" s="21"/>
      <c r="Y28" s="21"/>
      <c r="Z28" s="21"/>
      <c r="AA28" s="21"/>
      <c r="AB28" s="21"/>
      <c r="AC28" s="21"/>
      <c r="AD28" s="21"/>
      <c r="AE28" s="21"/>
      <c r="AF28" s="21"/>
    </row>
    <row r="29" spans="1:7" ht="21" customHeight="1">
      <c r="A29" s="5" t="s">
        <v>60</v>
      </c>
      <c r="C29" s="210"/>
      <c r="D29" s="6"/>
      <c r="F29" s="5"/>
      <c r="G29" s="4" t="s">
        <v>41</v>
      </c>
    </row>
    <row r="30" spans="1:32" ht="21" customHeight="1">
      <c r="A30" s="28"/>
      <c r="B30" s="28"/>
      <c r="C30" s="713" t="s">
        <v>11</v>
      </c>
      <c r="D30" s="714"/>
      <c r="E30" s="714"/>
      <c r="F30" s="714"/>
      <c r="G30" s="714"/>
      <c r="H30" s="714"/>
      <c r="I30" s="714"/>
      <c r="J30" s="714"/>
      <c r="K30" s="715"/>
      <c r="L30" s="683" t="s">
        <v>12</v>
      </c>
      <c r="M30" s="684"/>
      <c r="N30" s="684"/>
      <c r="O30" s="684"/>
      <c r="P30" s="684"/>
      <c r="Q30" s="685"/>
      <c r="R30" s="683" t="s">
        <v>13</v>
      </c>
      <c r="S30" s="684"/>
      <c r="T30" s="684"/>
      <c r="U30" s="684"/>
      <c r="V30" s="684"/>
      <c r="W30" s="685"/>
      <c r="X30" s="704" t="s">
        <v>14</v>
      </c>
      <c r="Y30" s="705"/>
      <c r="Z30" s="705"/>
      <c r="AA30" s="705"/>
      <c r="AB30" s="705"/>
      <c r="AC30" s="705"/>
      <c r="AD30" s="705"/>
      <c r="AE30" s="705"/>
      <c r="AF30" s="706"/>
    </row>
    <row r="31" spans="1:32" ht="21" customHeight="1">
      <c r="A31" s="28"/>
      <c r="B31" s="28"/>
      <c r="C31" s="716"/>
      <c r="D31" s="717"/>
      <c r="E31" s="717"/>
      <c r="F31" s="717"/>
      <c r="G31" s="717"/>
      <c r="H31" s="717"/>
      <c r="I31" s="717"/>
      <c r="J31" s="717"/>
      <c r="K31" s="718"/>
      <c r="L31" s="710"/>
      <c r="M31" s="711"/>
      <c r="N31" s="711"/>
      <c r="O31" s="711"/>
      <c r="P31" s="711"/>
      <c r="Q31" s="712"/>
      <c r="R31" s="710"/>
      <c r="S31" s="711"/>
      <c r="T31" s="711"/>
      <c r="U31" s="711"/>
      <c r="V31" s="711"/>
      <c r="W31" s="712"/>
      <c r="X31" s="16"/>
      <c r="Y31" s="17"/>
      <c r="Z31" s="18"/>
      <c r="AA31" s="19"/>
      <c r="AB31" s="17"/>
      <c r="AC31" s="18"/>
      <c r="AD31" s="19"/>
      <c r="AE31" s="17"/>
      <c r="AF31" s="20"/>
    </row>
    <row r="32" spans="1:32" ht="21" customHeight="1">
      <c r="A32" s="28"/>
      <c r="B32" s="28"/>
      <c r="C32" s="83"/>
      <c r="D32" s="83"/>
      <c r="E32" s="83"/>
      <c r="F32" s="83"/>
      <c r="G32" s="83"/>
      <c r="H32" s="83"/>
      <c r="I32" s="83"/>
      <c r="J32" s="83"/>
      <c r="K32" s="83"/>
      <c r="L32" s="21"/>
      <c r="M32" s="21"/>
      <c r="N32" s="21"/>
      <c r="O32" s="21"/>
      <c r="P32" s="21"/>
      <c r="Q32" s="21"/>
      <c r="R32" s="21"/>
      <c r="S32" s="21"/>
      <c r="T32" s="21"/>
      <c r="U32" s="21"/>
      <c r="V32" s="21"/>
      <c r="W32" s="21"/>
      <c r="X32" s="704" t="s">
        <v>61</v>
      </c>
      <c r="Y32" s="705"/>
      <c r="Z32" s="705"/>
      <c r="AA32" s="705"/>
      <c r="AB32" s="705"/>
      <c r="AC32" s="705"/>
      <c r="AD32" s="705"/>
      <c r="AE32" s="705"/>
      <c r="AF32" s="706"/>
    </row>
    <row r="33" spans="1:32" ht="21" customHeight="1">
      <c r="A33" s="28"/>
      <c r="B33" s="28"/>
      <c r="C33" s="83"/>
      <c r="D33" s="83"/>
      <c r="E33" s="83"/>
      <c r="F33" s="83"/>
      <c r="G33" s="83"/>
      <c r="H33" s="83"/>
      <c r="I33" s="83"/>
      <c r="J33" s="83"/>
      <c r="K33" s="83"/>
      <c r="L33" s="21"/>
      <c r="M33" s="21"/>
      <c r="N33" s="21"/>
      <c r="O33" s="21"/>
      <c r="P33" s="21"/>
      <c r="Q33" s="21"/>
      <c r="R33" s="21"/>
      <c r="S33" s="21"/>
      <c r="T33" s="21"/>
      <c r="U33" s="21"/>
      <c r="V33" s="21"/>
      <c r="W33" s="21"/>
      <c r="X33" s="16"/>
      <c r="Y33" s="17"/>
      <c r="Z33" s="18"/>
      <c r="AA33" s="19"/>
      <c r="AB33" s="17"/>
      <c r="AC33" s="18"/>
      <c r="AD33" s="19"/>
      <c r="AE33" s="17"/>
      <c r="AF33" s="20"/>
    </row>
    <row r="34" ht="21" customHeight="1"/>
    <row r="35" spans="1:32" ht="21" customHeight="1">
      <c r="A35" s="5" t="s">
        <v>15</v>
      </c>
      <c r="D35" s="6"/>
      <c r="F35" s="707" t="s">
        <v>43</v>
      </c>
      <c r="G35" s="708"/>
      <c r="H35" s="708"/>
      <c r="I35" s="708"/>
      <c r="J35" s="708"/>
      <c r="K35" s="709"/>
      <c r="L35" s="691"/>
      <c r="M35" s="692"/>
      <c r="N35" s="693"/>
      <c r="O35" s="707" t="s">
        <v>44</v>
      </c>
      <c r="P35" s="708"/>
      <c r="Q35" s="708"/>
      <c r="R35" s="708"/>
      <c r="S35" s="708"/>
      <c r="T35" s="709"/>
      <c r="U35" s="691"/>
      <c r="V35" s="692"/>
      <c r="W35" s="693"/>
      <c r="X35" s="707" t="s">
        <v>45</v>
      </c>
      <c r="Y35" s="708"/>
      <c r="Z35" s="708"/>
      <c r="AA35" s="708"/>
      <c r="AB35" s="708"/>
      <c r="AC35" s="709"/>
      <c r="AD35" s="691"/>
      <c r="AE35" s="692"/>
      <c r="AF35" s="693"/>
    </row>
    <row r="36" spans="6:32" ht="21" customHeight="1">
      <c r="F36" s="5"/>
      <c r="X36" s="707" t="s">
        <v>14</v>
      </c>
      <c r="Y36" s="708"/>
      <c r="Z36" s="708"/>
      <c r="AA36" s="708"/>
      <c r="AB36" s="708"/>
      <c r="AC36" s="709"/>
      <c r="AD36" s="691"/>
      <c r="AE36" s="692"/>
      <c r="AF36" s="693"/>
    </row>
    <row r="37" ht="16.5" customHeight="1">
      <c r="F37" s="5"/>
    </row>
    <row r="38" ht="16.5" customHeight="1">
      <c r="A38" s="5" t="s">
        <v>383</v>
      </c>
    </row>
  </sheetData>
  <sheetProtection/>
  <mergeCells count="79">
    <mergeCell ref="R17:W17"/>
    <mergeCell ref="R16:W16"/>
    <mergeCell ref="L21:Q21"/>
    <mergeCell ref="R20:W20"/>
    <mergeCell ref="B5:E5"/>
    <mergeCell ref="E20:K20"/>
    <mergeCell ref="L15:Q15"/>
    <mergeCell ref="C22:D22"/>
    <mergeCell ref="E22:K22"/>
    <mergeCell ref="C9:K12"/>
    <mergeCell ref="C13:D13"/>
    <mergeCell ref="C15:D15"/>
    <mergeCell ref="C16:D16"/>
    <mergeCell ref="L22:Q22"/>
    <mergeCell ref="C20:D20"/>
    <mergeCell ref="E15:K15"/>
    <mergeCell ref="C14:D14"/>
    <mergeCell ref="L23:Q23"/>
    <mergeCell ref="E23:K23"/>
    <mergeCell ref="E16:K16"/>
    <mergeCell ref="L14:Q14"/>
    <mergeCell ref="L17:Q17"/>
    <mergeCell ref="A13:B24"/>
    <mergeCell ref="C23:D23"/>
    <mergeCell ref="C24:D24"/>
    <mergeCell ref="C21:D21"/>
    <mergeCell ref="E17:K17"/>
    <mergeCell ref="E18:K18"/>
    <mergeCell ref="E13:K13"/>
    <mergeCell ref="C17:D17"/>
    <mergeCell ref="C18:D18"/>
    <mergeCell ref="C19:D19"/>
    <mergeCell ref="F35:K35"/>
    <mergeCell ref="L30:Q30"/>
    <mergeCell ref="L31:Q31"/>
    <mergeCell ref="R31:W31"/>
    <mergeCell ref="C30:K31"/>
    <mergeCell ref="C25:K25"/>
    <mergeCell ref="R25:W25"/>
    <mergeCell ref="L25:Q25"/>
    <mergeCell ref="L18:Q18"/>
    <mergeCell ref="X36:AC36"/>
    <mergeCell ref="AD36:AF36"/>
    <mergeCell ref="R30:W30"/>
    <mergeCell ref="O35:T35"/>
    <mergeCell ref="U35:W35"/>
    <mergeCell ref="X35:AC35"/>
    <mergeCell ref="X30:AF30"/>
    <mergeCell ref="R24:W24"/>
    <mergeCell ref="AD35:AF35"/>
    <mergeCell ref="L35:N35"/>
    <mergeCell ref="X9:AF10"/>
    <mergeCell ref="AD12:AF12"/>
    <mergeCell ref="L10:Q10"/>
    <mergeCell ref="L11:Q11"/>
    <mergeCell ref="O12:Q12"/>
    <mergeCell ref="R22:W22"/>
    <mergeCell ref="R21:W21"/>
    <mergeCell ref="X32:AF32"/>
    <mergeCell ref="R9:W9"/>
    <mergeCell ref="R10:W10"/>
    <mergeCell ref="L19:Q19"/>
    <mergeCell ref="R19:W19"/>
    <mergeCell ref="L20:Q20"/>
    <mergeCell ref="R11:W11"/>
    <mergeCell ref="L9:Q9"/>
    <mergeCell ref="L13:Q13"/>
    <mergeCell ref="U12:W12"/>
    <mergeCell ref="R14:W14"/>
    <mergeCell ref="R15:W15"/>
    <mergeCell ref="L16:Q16"/>
    <mergeCell ref="R18:W18"/>
    <mergeCell ref="L24:Q24"/>
    <mergeCell ref="E24:K24"/>
    <mergeCell ref="R13:W13"/>
    <mergeCell ref="E19:K19"/>
    <mergeCell ref="E14:K14"/>
    <mergeCell ref="E21:K21"/>
    <mergeCell ref="R23:W23"/>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E47"/>
  <sheetViews>
    <sheetView view="pageBreakPreview" zoomScaleNormal="85" zoomScaleSheetLayoutView="100" zoomScalePageLayoutView="0" workbookViewId="0" topLeftCell="A1">
      <selection activeCell="A19" sqref="A19:E19"/>
    </sheetView>
  </sheetViews>
  <sheetFormatPr defaultColWidth="9.00390625" defaultRowHeight="48" customHeight="1"/>
  <cols>
    <col min="1" max="1" width="26.875" style="5" customWidth="1"/>
    <col min="2" max="4" width="16.875" style="5" customWidth="1"/>
    <col min="5" max="5" width="18.125" style="6" customWidth="1"/>
    <col min="6" max="16384" width="9.00390625" style="5" customWidth="1"/>
  </cols>
  <sheetData>
    <row r="1" ht="24" customHeight="1">
      <c r="A1" s="98" t="s">
        <v>274</v>
      </c>
    </row>
    <row r="2" spans="1:5" s="32" customFormat="1" ht="48" customHeight="1">
      <c r="A2" s="96" t="s">
        <v>179</v>
      </c>
      <c r="B2" s="31"/>
      <c r="C2" s="31"/>
      <c r="D2" s="31"/>
      <c r="E2" s="37"/>
    </row>
    <row r="3" ht="18" customHeight="1"/>
    <row r="4" spans="1:5" ht="48" customHeight="1">
      <c r="A4" s="346" t="s">
        <v>28</v>
      </c>
      <c r="B4" s="346" t="s">
        <v>46</v>
      </c>
      <c r="C4" s="346" t="s">
        <v>47</v>
      </c>
      <c r="D4" s="346" t="s">
        <v>29</v>
      </c>
      <c r="E4" s="347" t="s">
        <v>48</v>
      </c>
    </row>
    <row r="5" spans="1:5" ht="48" customHeight="1">
      <c r="A5" s="81"/>
      <c r="B5" s="66"/>
      <c r="C5" s="68"/>
      <c r="D5" s="68"/>
      <c r="E5" s="81"/>
    </row>
    <row r="6" spans="1:5" ht="48" customHeight="1">
      <c r="A6" s="81"/>
      <c r="B6" s="66"/>
      <c r="C6" s="68"/>
      <c r="D6" s="68"/>
      <c r="E6" s="81"/>
    </row>
    <row r="7" spans="1:5" ht="48" customHeight="1">
      <c r="A7" s="81"/>
      <c r="B7" s="66"/>
      <c r="C7" s="65"/>
      <c r="D7" s="65"/>
      <c r="E7" s="81"/>
    </row>
    <row r="8" spans="1:5" ht="48" customHeight="1">
      <c r="A8" s="81"/>
      <c r="B8" s="66"/>
      <c r="C8" s="65"/>
      <c r="D8" s="65"/>
      <c r="E8" s="81"/>
    </row>
    <row r="9" spans="1:5" ht="48" customHeight="1">
      <c r="A9" s="81"/>
      <c r="B9" s="66"/>
      <c r="C9" s="65"/>
      <c r="D9" s="65"/>
      <c r="E9" s="81"/>
    </row>
    <row r="10" spans="1:5" ht="48" customHeight="1">
      <c r="A10" s="81"/>
      <c r="B10" s="66"/>
      <c r="C10" s="65"/>
      <c r="D10" s="65"/>
      <c r="E10" s="81"/>
    </row>
    <row r="11" spans="1:5" ht="48" customHeight="1">
      <c r="A11" s="81"/>
      <c r="B11" s="66"/>
      <c r="C11" s="65"/>
      <c r="D11" s="65"/>
      <c r="E11" s="81"/>
    </row>
    <row r="12" spans="1:5" ht="48" customHeight="1">
      <c r="A12" s="81"/>
      <c r="B12" s="66"/>
      <c r="C12" s="65"/>
      <c r="D12" s="65"/>
      <c r="E12" s="81"/>
    </row>
    <row r="13" spans="1:5" ht="48" customHeight="1">
      <c r="A13" s="81"/>
      <c r="B13" s="66"/>
      <c r="C13" s="65"/>
      <c r="D13" s="65"/>
      <c r="E13" s="81"/>
    </row>
    <row r="14" spans="1:5" ht="48" customHeight="1">
      <c r="A14" s="81"/>
      <c r="B14" s="66"/>
      <c r="C14" s="65"/>
      <c r="D14" s="65"/>
      <c r="E14" s="81"/>
    </row>
    <row r="15" spans="1:5" ht="48" customHeight="1">
      <c r="A15" s="81"/>
      <c r="B15" s="66"/>
      <c r="C15" s="65"/>
      <c r="D15" s="65"/>
      <c r="E15" s="81"/>
    </row>
    <row r="16" spans="1:5" ht="48" customHeight="1">
      <c r="A16" s="81"/>
      <c r="B16" s="66"/>
      <c r="C16" s="65"/>
      <c r="D16" s="65"/>
      <c r="E16" s="81"/>
    </row>
    <row r="17" spans="1:5" ht="48" customHeight="1">
      <c r="A17" s="81"/>
      <c r="B17" s="66"/>
      <c r="C17" s="65"/>
      <c r="D17" s="65"/>
      <c r="E17" s="81"/>
    </row>
    <row r="18" spans="1:5" ht="48" customHeight="1">
      <c r="A18" s="81"/>
      <c r="B18" s="66"/>
      <c r="C18" s="65"/>
      <c r="D18" s="65"/>
      <c r="E18" s="81"/>
    </row>
    <row r="19" spans="1:5" ht="48" customHeight="1">
      <c r="A19" s="735" t="s">
        <v>388</v>
      </c>
      <c r="B19" s="736"/>
      <c r="C19" s="736"/>
      <c r="D19" s="736"/>
      <c r="E19" s="736"/>
    </row>
    <row r="38" ht="48" customHeight="1">
      <c r="C38" s="210" t="s">
        <v>382</v>
      </c>
    </row>
    <row r="47" ht="48" customHeight="1">
      <c r="A47" s="5" t="s">
        <v>383</v>
      </c>
    </row>
  </sheetData>
  <sheetProtection/>
  <mergeCells count="1">
    <mergeCell ref="A19:E19"/>
  </mergeCells>
  <printOptions/>
  <pageMargins left="0.5905511811023623" right="0.1968503937007874" top="0.3937007874015748" bottom="0.1968503937007874" header="0.6692913385826772"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1"/>
  </sheetPr>
  <dimension ref="A1:D47"/>
  <sheetViews>
    <sheetView view="pageBreakPreview" zoomScaleNormal="85" zoomScaleSheetLayoutView="100" zoomScalePageLayoutView="0" workbookViewId="0" topLeftCell="A1">
      <selection activeCell="A47" sqref="A47"/>
    </sheetView>
  </sheetViews>
  <sheetFormatPr defaultColWidth="9.00390625" defaultRowHeight="27" customHeight="1"/>
  <cols>
    <col min="1" max="1" width="32.125" style="5" customWidth="1"/>
    <col min="2" max="2" width="20.625" style="5" customWidth="1"/>
    <col min="3" max="3" width="26.875" style="11" customWidth="1"/>
    <col min="4" max="4" width="16.875" style="5" customWidth="1"/>
    <col min="5" max="16384" width="9.00390625" style="5" customWidth="1"/>
  </cols>
  <sheetData>
    <row r="1" ht="13.5" customHeight="1">
      <c r="A1" s="5" t="s">
        <v>273</v>
      </c>
    </row>
    <row r="2" spans="1:4" s="32" customFormat="1" ht="27" customHeight="1">
      <c r="A2" s="96" t="s">
        <v>16</v>
      </c>
      <c r="B2" s="31"/>
      <c r="C2" s="36"/>
      <c r="D2" s="31"/>
    </row>
    <row r="3" ht="9" customHeight="1"/>
    <row r="4" spans="1:4" ht="27" customHeight="1">
      <c r="A4" s="739" t="s">
        <v>108</v>
      </c>
      <c r="B4" s="348" t="s">
        <v>22</v>
      </c>
      <c r="C4" s="349" t="s">
        <v>23</v>
      </c>
      <c r="D4" s="350" t="s">
        <v>107</v>
      </c>
    </row>
    <row r="5" spans="1:4" ht="27" customHeight="1">
      <c r="A5" s="740"/>
      <c r="B5" s="351" t="s">
        <v>24</v>
      </c>
      <c r="C5" s="352" t="s">
        <v>1</v>
      </c>
      <c r="D5" s="352" t="s">
        <v>3</v>
      </c>
    </row>
    <row r="6" spans="1:4" ht="27" customHeight="1">
      <c r="A6" s="741" t="s">
        <v>19</v>
      </c>
      <c r="B6" s="67"/>
      <c r="C6" s="62"/>
      <c r="D6" s="64"/>
    </row>
    <row r="7" spans="1:4" ht="27" customHeight="1">
      <c r="A7" s="742"/>
      <c r="B7" s="71"/>
      <c r="C7" s="72"/>
      <c r="D7" s="73"/>
    </row>
    <row r="8" spans="1:4" ht="27" customHeight="1">
      <c r="A8" s="741" t="s">
        <v>20</v>
      </c>
      <c r="B8" s="67"/>
      <c r="C8" s="62"/>
      <c r="D8" s="74"/>
    </row>
    <row r="9" spans="1:4" ht="27" customHeight="1" thickBot="1">
      <c r="A9" s="743"/>
      <c r="B9" s="75"/>
      <c r="C9" s="76"/>
      <c r="D9" s="77"/>
    </row>
    <row r="10" spans="1:4" ht="27" customHeight="1" thickTop="1">
      <c r="A10" s="744" t="s">
        <v>21</v>
      </c>
      <c r="B10" s="78"/>
      <c r="C10" s="79"/>
      <c r="D10" s="80"/>
    </row>
    <row r="11" spans="1:4" ht="27" customHeight="1">
      <c r="A11" s="745"/>
      <c r="B11" s="70"/>
      <c r="C11" s="63"/>
      <c r="D11" s="73"/>
    </row>
    <row r="12" spans="1:4" ht="27" customHeight="1">
      <c r="A12" s="737"/>
      <c r="B12" s="67"/>
      <c r="C12" s="62"/>
      <c r="D12" s="74"/>
    </row>
    <row r="13" spans="1:4" ht="27" customHeight="1">
      <c r="A13" s="738"/>
      <c r="B13" s="70"/>
      <c r="C13" s="63"/>
      <c r="D13" s="73"/>
    </row>
    <row r="14" spans="1:4" ht="27" customHeight="1">
      <c r="A14" s="737"/>
      <c r="B14" s="67"/>
      <c r="C14" s="62"/>
      <c r="D14" s="74"/>
    </row>
    <row r="15" spans="1:4" ht="27" customHeight="1">
      <c r="A15" s="738"/>
      <c r="B15" s="70"/>
      <c r="C15" s="63"/>
      <c r="D15" s="73"/>
    </row>
    <row r="16" spans="1:4" ht="27" customHeight="1">
      <c r="A16" s="737"/>
      <c r="B16" s="67"/>
      <c r="C16" s="62"/>
      <c r="D16" s="74"/>
    </row>
    <row r="17" spans="1:4" ht="27" customHeight="1">
      <c r="A17" s="738"/>
      <c r="B17" s="70"/>
      <c r="C17" s="63"/>
      <c r="D17" s="73"/>
    </row>
    <row r="18" spans="1:4" ht="27" customHeight="1">
      <c r="A18" s="737"/>
      <c r="B18" s="67"/>
      <c r="C18" s="62"/>
      <c r="D18" s="74"/>
    </row>
    <row r="19" spans="1:4" ht="27" customHeight="1">
      <c r="A19" s="738"/>
      <c r="B19" s="70"/>
      <c r="C19" s="63"/>
      <c r="D19" s="73"/>
    </row>
    <row r="20" spans="1:4" ht="27" customHeight="1">
      <c r="A20" s="737"/>
      <c r="B20" s="67"/>
      <c r="C20" s="62"/>
      <c r="D20" s="74"/>
    </row>
    <row r="21" spans="1:4" ht="27" customHeight="1">
      <c r="A21" s="738"/>
      <c r="B21" s="70"/>
      <c r="C21" s="63"/>
      <c r="D21" s="73"/>
    </row>
    <row r="22" spans="1:4" ht="27" customHeight="1">
      <c r="A22" s="737"/>
      <c r="B22" s="67"/>
      <c r="C22" s="62"/>
      <c r="D22" s="74"/>
    </row>
    <row r="23" spans="1:4" ht="27" customHeight="1">
      <c r="A23" s="738"/>
      <c r="B23" s="70"/>
      <c r="C23" s="63"/>
      <c r="D23" s="73"/>
    </row>
    <row r="24" spans="1:4" ht="27" customHeight="1">
      <c r="A24" s="737"/>
      <c r="B24" s="67"/>
      <c r="C24" s="62"/>
      <c r="D24" s="74"/>
    </row>
    <row r="25" spans="1:4" ht="27" customHeight="1">
      <c r="A25" s="738"/>
      <c r="B25" s="70"/>
      <c r="C25" s="63"/>
      <c r="D25" s="73"/>
    </row>
    <row r="26" spans="1:4" ht="27" customHeight="1">
      <c r="A26" s="737"/>
      <c r="B26" s="67"/>
      <c r="C26" s="62"/>
      <c r="D26" s="74"/>
    </row>
    <row r="27" spans="1:4" ht="27" customHeight="1">
      <c r="A27" s="738"/>
      <c r="B27" s="70"/>
      <c r="C27" s="63"/>
      <c r="D27" s="73"/>
    </row>
    <row r="28" spans="1:4" ht="27" customHeight="1">
      <c r="A28" s="737"/>
      <c r="B28" s="67"/>
      <c r="C28" s="62"/>
      <c r="D28" s="74"/>
    </row>
    <row r="29" spans="1:4" ht="27" customHeight="1">
      <c r="A29" s="738"/>
      <c r="B29" s="70"/>
      <c r="C29" s="63"/>
      <c r="D29" s="73"/>
    </row>
    <row r="30" spans="1:4" ht="27" customHeight="1">
      <c r="A30" s="737"/>
      <c r="B30" s="67"/>
      <c r="C30" s="62"/>
      <c r="D30" s="74"/>
    </row>
    <row r="31" spans="1:4" ht="27" customHeight="1">
      <c r="A31" s="738"/>
      <c r="B31" s="70"/>
      <c r="C31" s="63"/>
      <c r="D31" s="97"/>
    </row>
    <row r="32" spans="1:4" ht="51.75" customHeight="1">
      <c r="A32" s="735" t="s">
        <v>226</v>
      </c>
      <c r="B32" s="736"/>
      <c r="C32" s="736"/>
      <c r="D32" s="736"/>
    </row>
    <row r="38" ht="27" customHeight="1">
      <c r="C38" s="356" t="s">
        <v>382</v>
      </c>
    </row>
    <row r="47" ht="27" customHeight="1">
      <c r="A47" s="5" t="s">
        <v>383</v>
      </c>
    </row>
  </sheetData>
  <sheetProtection/>
  <mergeCells count="15">
    <mergeCell ref="A32:D32"/>
    <mergeCell ref="A30:A31"/>
    <mergeCell ref="A20:A21"/>
    <mergeCell ref="A22:A23"/>
    <mergeCell ref="A24:A25"/>
    <mergeCell ref="A26:A27"/>
    <mergeCell ref="A16:A17"/>
    <mergeCell ref="A18:A19"/>
    <mergeCell ref="A28:A29"/>
    <mergeCell ref="A4:A5"/>
    <mergeCell ref="A6:A7"/>
    <mergeCell ref="A8:A9"/>
    <mergeCell ref="A10:A11"/>
    <mergeCell ref="A12:A13"/>
    <mergeCell ref="A14:A15"/>
  </mergeCells>
  <printOptions/>
  <pageMargins left="0.5905511811023623" right="0.1968503937007874" top="0.3937007874015748" bottom="0.3937007874015748" header="0.5511811023622047"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FF00"/>
  </sheetPr>
  <dimension ref="A1:I53"/>
  <sheetViews>
    <sheetView showZeros="0" view="pageBreakPreview" zoomScaleSheetLayoutView="100" zoomScalePageLayoutView="0" workbookViewId="0" topLeftCell="A1">
      <selection activeCell="B49" sqref="B49"/>
    </sheetView>
  </sheetViews>
  <sheetFormatPr defaultColWidth="9.00390625" defaultRowHeight="13.5"/>
  <sheetData>
    <row r="1" s="205" customFormat="1" ht="13.5">
      <c r="A1" s="98" t="s">
        <v>233</v>
      </c>
    </row>
    <row r="2" s="206" customFormat="1" ht="13.5"/>
    <row r="3" spans="1:9" ht="18.75">
      <c r="A3" s="746" t="s">
        <v>244</v>
      </c>
      <c r="B3" s="746"/>
      <c r="C3" s="746"/>
      <c r="D3" s="746"/>
      <c r="E3" s="746"/>
      <c r="F3" s="746"/>
      <c r="G3" s="746"/>
      <c r="H3" s="746"/>
      <c r="I3" s="746"/>
    </row>
    <row r="4" spans="1:9" ht="13.5" customHeight="1">
      <c r="A4" s="207"/>
      <c r="B4" s="207"/>
      <c r="C4" s="207"/>
      <c r="D4" s="207"/>
      <c r="E4" s="207"/>
      <c r="F4" s="207"/>
      <c r="G4" s="207"/>
      <c r="H4" s="207"/>
      <c r="I4" s="207"/>
    </row>
    <row r="5" spans="1:9" ht="13.5">
      <c r="A5" s="747" t="s">
        <v>245</v>
      </c>
      <c r="B5" s="747"/>
      <c r="C5" s="747"/>
      <c r="D5" s="747"/>
      <c r="E5" s="747"/>
      <c r="F5" s="747"/>
      <c r="G5" s="747"/>
      <c r="H5" s="747"/>
      <c r="I5" s="747"/>
    </row>
    <row r="6" spans="1:9" ht="13.5">
      <c r="A6" s="748" t="s">
        <v>246</v>
      </c>
      <c r="B6" s="748"/>
      <c r="C6" s="748"/>
      <c r="D6" s="748"/>
      <c r="E6" s="748"/>
      <c r="F6" s="748"/>
      <c r="G6" s="748"/>
      <c r="H6" s="748"/>
      <c r="I6" s="748"/>
    </row>
    <row r="7" spans="1:9" ht="13.5">
      <c r="A7" s="748"/>
      <c r="B7" s="748"/>
      <c r="C7" s="748"/>
      <c r="D7" s="748"/>
      <c r="E7" s="748"/>
      <c r="F7" s="748"/>
      <c r="G7" s="748"/>
      <c r="H7" s="748"/>
      <c r="I7" s="748"/>
    </row>
    <row r="8" spans="1:9" ht="13.5">
      <c r="A8" s="748" t="s">
        <v>247</v>
      </c>
      <c r="B8" s="748"/>
      <c r="C8" s="748"/>
      <c r="D8" s="748"/>
      <c r="E8" s="748"/>
      <c r="F8" s="748"/>
      <c r="G8" s="748"/>
      <c r="H8" s="748"/>
      <c r="I8" s="748"/>
    </row>
    <row r="9" spans="1:9" ht="13.5">
      <c r="A9" s="748"/>
      <c r="B9" s="748"/>
      <c r="C9" s="748"/>
      <c r="D9" s="748"/>
      <c r="E9" s="748"/>
      <c r="F9" s="748"/>
      <c r="G9" s="748"/>
      <c r="H9" s="748"/>
      <c r="I9" s="748"/>
    </row>
    <row r="10" spans="1:9" ht="13.5">
      <c r="A10" s="209"/>
      <c r="B10" s="209"/>
      <c r="C10" s="209"/>
      <c r="D10" s="209"/>
      <c r="E10" s="209"/>
      <c r="F10" s="209"/>
      <c r="G10" s="209"/>
      <c r="H10" s="209"/>
      <c r="I10" s="209"/>
    </row>
    <row r="11" spans="1:9" ht="13.5">
      <c r="A11" s="749" t="s">
        <v>248</v>
      </c>
      <c r="B11" s="749"/>
      <c r="C11" s="749"/>
      <c r="D11" s="749"/>
      <c r="E11" s="749"/>
      <c r="F11" s="749"/>
      <c r="G11" s="749"/>
      <c r="H11" s="749"/>
      <c r="I11" s="749"/>
    </row>
    <row r="12" spans="1:9" ht="13.5" customHeight="1">
      <c r="A12" s="748" t="s">
        <v>249</v>
      </c>
      <c r="B12" s="748"/>
      <c r="C12" s="748"/>
      <c r="D12" s="748"/>
      <c r="E12" s="748"/>
      <c r="F12" s="748"/>
      <c r="G12" s="748"/>
      <c r="H12" s="748"/>
      <c r="I12" s="748"/>
    </row>
    <row r="13" spans="1:9" ht="13.5">
      <c r="A13" s="748"/>
      <c r="B13" s="748"/>
      <c r="C13" s="748"/>
      <c r="D13" s="748"/>
      <c r="E13" s="748"/>
      <c r="F13" s="748"/>
      <c r="G13" s="748"/>
      <c r="H13" s="748"/>
      <c r="I13" s="748"/>
    </row>
    <row r="14" spans="1:9" ht="13.5">
      <c r="A14" s="748"/>
      <c r="B14" s="748"/>
      <c r="C14" s="748"/>
      <c r="D14" s="748"/>
      <c r="E14" s="748"/>
      <c r="F14" s="748"/>
      <c r="G14" s="748"/>
      <c r="H14" s="748"/>
      <c r="I14" s="748"/>
    </row>
    <row r="15" spans="1:9" ht="13.5">
      <c r="A15" s="748"/>
      <c r="B15" s="748"/>
      <c r="C15" s="748"/>
      <c r="D15" s="748"/>
      <c r="E15" s="748"/>
      <c r="F15" s="748"/>
      <c r="G15" s="748"/>
      <c r="H15" s="748"/>
      <c r="I15" s="748"/>
    </row>
    <row r="16" spans="1:9" ht="13.5">
      <c r="A16" s="748"/>
      <c r="B16" s="748"/>
      <c r="C16" s="748"/>
      <c r="D16" s="748"/>
      <c r="E16" s="748"/>
      <c r="F16" s="748"/>
      <c r="G16" s="748"/>
      <c r="H16" s="748"/>
      <c r="I16" s="748"/>
    </row>
    <row r="17" spans="1:9" ht="13.5">
      <c r="A17" s="748"/>
      <c r="B17" s="748"/>
      <c r="C17" s="748"/>
      <c r="D17" s="748"/>
      <c r="E17" s="748"/>
      <c r="F17" s="748"/>
      <c r="G17" s="748"/>
      <c r="H17" s="748"/>
      <c r="I17" s="748"/>
    </row>
    <row r="18" spans="1:9" ht="13.5">
      <c r="A18" s="748"/>
      <c r="B18" s="748"/>
      <c r="C18" s="748"/>
      <c r="D18" s="748"/>
      <c r="E18" s="748"/>
      <c r="F18" s="748"/>
      <c r="G18" s="748"/>
      <c r="H18" s="748"/>
      <c r="I18" s="748"/>
    </row>
    <row r="19" spans="1:9" ht="13.5">
      <c r="A19" s="748"/>
      <c r="B19" s="748"/>
      <c r="C19" s="748"/>
      <c r="D19" s="748"/>
      <c r="E19" s="748"/>
      <c r="F19" s="748"/>
      <c r="G19" s="748"/>
      <c r="H19" s="748"/>
      <c r="I19" s="748"/>
    </row>
    <row r="20" spans="1:9" ht="13.5">
      <c r="A20" s="748"/>
      <c r="B20" s="748"/>
      <c r="C20" s="748"/>
      <c r="D20" s="748"/>
      <c r="E20" s="748"/>
      <c r="F20" s="748"/>
      <c r="G20" s="748"/>
      <c r="H20" s="748"/>
      <c r="I20" s="748"/>
    </row>
    <row r="21" spans="1:9" ht="13.5">
      <c r="A21" s="748"/>
      <c r="B21" s="748"/>
      <c r="C21" s="748"/>
      <c r="D21" s="748"/>
      <c r="E21" s="748"/>
      <c r="F21" s="748"/>
      <c r="G21" s="748"/>
      <c r="H21" s="748"/>
      <c r="I21" s="748"/>
    </row>
    <row r="22" spans="1:9" ht="13.5">
      <c r="A22" s="748"/>
      <c r="B22" s="748"/>
      <c r="C22" s="748"/>
      <c r="D22" s="748"/>
      <c r="E22" s="748"/>
      <c r="F22" s="748"/>
      <c r="G22" s="748"/>
      <c r="H22" s="748"/>
      <c r="I22" s="748"/>
    </row>
    <row r="23" spans="1:9" ht="13.5">
      <c r="A23" s="748"/>
      <c r="B23" s="748"/>
      <c r="C23" s="748"/>
      <c r="D23" s="748"/>
      <c r="E23" s="748"/>
      <c r="F23" s="748"/>
      <c r="G23" s="748"/>
      <c r="H23" s="748"/>
      <c r="I23" s="748"/>
    </row>
    <row r="24" spans="1:9" ht="13.5">
      <c r="A24" s="748"/>
      <c r="B24" s="748"/>
      <c r="C24" s="748"/>
      <c r="D24" s="748"/>
      <c r="E24" s="748"/>
      <c r="F24" s="748"/>
      <c r="G24" s="748"/>
      <c r="H24" s="748"/>
      <c r="I24" s="748"/>
    </row>
    <row r="25" spans="1:9" ht="13.5">
      <c r="A25" s="748"/>
      <c r="B25" s="748"/>
      <c r="C25" s="748"/>
      <c r="D25" s="748"/>
      <c r="E25" s="748"/>
      <c r="F25" s="748"/>
      <c r="G25" s="748"/>
      <c r="H25" s="748"/>
      <c r="I25" s="748"/>
    </row>
    <row r="26" spans="1:9" ht="13.5">
      <c r="A26" s="748"/>
      <c r="B26" s="748"/>
      <c r="C26" s="748"/>
      <c r="D26" s="748"/>
      <c r="E26" s="748"/>
      <c r="F26" s="748"/>
      <c r="G26" s="748"/>
      <c r="H26" s="748"/>
      <c r="I26" s="748"/>
    </row>
    <row r="27" spans="1:9" ht="13.5">
      <c r="A27" s="748"/>
      <c r="B27" s="748"/>
      <c r="C27" s="748"/>
      <c r="D27" s="748"/>
      <c r="E27" s="748"/>
      <c r="F27" s="748"/>
      <c r="G27" s="748"/>
      <c r="H27" s="748"/>
      <c r="I27" s="748"/>
    </row>
    <row r="28" spans="1:9" ht="13.5">
      <c r="A28" s="748"/>
      <c r="B28" s="748"/>
      <c r="C28" s="748"/>
      <c r="D28" s="748"/>
      <c r="E28" s="748"/>
      <c r="F28" s="748"/>
      <c r="G28" s="748"/>
      <c r="H28" s="748"/>
      <c r="I28" s="748"/>
    </row>
    <row r="29" spans="1:9" ht="13.5">
      <c r="A29" s="210"/>
      <c r="B29" s="210"/>
      <c r="C29" s="210"/>
      <c r="D29" s="210"/>
      <c r="E29" s="210"/>
      <c r="F29" s="210"/>
      <c r="G29" s="210"/>
      <c r="H29" s="210"/>
      <c r="I29" s="210"/>
    </row>
    <row r="30" spans="1:9" ht="13.5">
      <c r="A30" s="748" t="s">
        <v>250</v>
      </c>
      <c r="B30" s="752"/>
      <c r="C30" s="752"/>
      <c r="D30" s="752"/>
      <c r="E30" s="752"/>
      <c r="F30" s="752"/>
      <c r="G30" s="752"/>
      <c r="H30" s="752"/>
      <c r="I30" s="752"/>
    </row>
    <row r="31" spans="1:9" ht="13.5">
      <c r="A31" s="752"/>
      <c r="B31" s="752"/>
      <c r="C31" s="752"/>
      <c r="D31" s="752"/>
      <c r="E31" s="752"/>
      <c r="F31" s="752"/>
      <c r="G31" s="752"/>
      <c r="H31" s="752"/>
      <c r="I31" s="752"/>
    </row>
    <row r="32" spans="1:9" ht="13.5">
      <c r="A32" s="752"/>
      <c r="B32" s="752"/>
      <c r="C32" s="752"/>
      <c r="D32" s="752"/>
      <c r="E32" s="752"/>
      <c r="F32" s="752"/>
      <c r="G32" s="752"/>
      <c r="H32" s="752"/>
      <c r="I32" s="752"/>
    </row>
    <row r="33" spans="1:9" ht="13.5">
      <c r="A33" s="752"/>
      <c r="B33" s="752"/>
      <c r="C33" s="752"/>
      <c r="D33" s="752"/>
      <c r="E33" s="752"/>
      <c r="F33" s="752"/>
      <c r="G33" s="752"/>
      <c r="H33" s="752"/>
      <c r="I33" s="752"/>
    </row>
    <row r="34" spans="1:9" ht="13.5">
      <c r="A34" s="752"/>
      <c r="B34" s="752"/>
      <c r="C34" s="752"/>
      <c r="D34" s="752"/>
      <c r="E34" s="752"/>
      <c r="F34" s="752"/>
      <c r="G34" s="752"/>
      <c r="H34" s="752"/>
      <c r="I34" s="752"/>
    </row>
    <row r="35" spans="1:9" ht="13.5">
      <c r="A35" s="752"/>
      <c r="B35" s="752"/>
      <c r="C35" s="752"/>
      <c r="D35" s="752"/>
      <c r="E35" s="752"/>
      <c r="F35" s="752"/>
      <c r="G35" s="752"/>
      <c r="H35" s="752"/>
      <c r="I35" s="752"/>
    </row>
    <row r="36" spans="1:9" ht="13.5">
      <c r="A36" s="210"/>
      <c r="B36" s="210"/>
      <c r="C36" s="210"/>
      <c r="D36" s="210"/>
      <c r="E36" s="210"/>
      <c r="F36" s="210"/>
      <c r="G36" s="210"/>
      <c r="H36" s="210"/>
      <c r="I36" s="210"/>
    </row>
    <row r="37" spans="1:9" ht="13.5">
      <c r="A37" s="210"/>
      <c r="B37" s="210"/>
      <c r="C37" s="210"/>
      <c r="D37" s="210"/>
      <c r="E37" s="210"/>
      <c r="F37" s="210"/>
      <c r="G37" s="210"/>
      <c r="H37" s="210"/>
      <c r="I37" s="210"/>
    </row>
    <row r="38" spans="1:9" ht="13.5">
      <c r="A38" s="753" t="s">
        <v>251</v>
      </c>
      <c r="B38" s="753"/>
      <c r="C38" s="753"/>
      <c r="D38" s="210"/>
      <c r="E38" s="210"/>
      <c r="F38" s="210"/>
      <c r="G38" s="210"/>
      <c r="H38" s="210"/>
      <c r="I38" s="210"/>
    </row>
    <row r="39" spans="1:9" ht="13.5">
      <c r="A39" s="753" t="s">
        <v>380</v>
      </c>
      <c r="B39" s="753"/>
      <c r="C39" s="753"/>
      <c r="D39" s="210"/>
      <c r="H39" s="210"/>
      <c r="I39" s="210"/>
    </row>
    <row r="40" spans="1:9" ht="13.5">
      <c r="A40" s="211"/>
      <c r="B40" s="211"/>
      <c r="C40" s="211"/>
      <c r="D40" s="210"/>
      <c r="H40" s="210"/>
      <c r="I40" s="210"/>
    </row>
    <row r="41" spans="1:9" ht="13.5">
      <c r="A41" s="210"/>
      <c r="B41" s="210"/>
      <c r="C41" s="210"/>
      <c r="D41" s="754" t="s">
        <v>364</v>
      </c>
      <c r="E41" s="754"/>
      <c r="F41" s="754"/>
      <c r="H41" s="210"/>
      <c r="I41" s="210"/>
    </row>
    <row r="42" spans="1:9" ht="13.5">
      <c r="A42" s="210"/>
      <c r="B42" s="210"/>
      <c r="C42" s="210"/>
      <c r="D42" s="210"/>
      <c r="E42" s="210"/>
      <c r="F42" s="210"/>
      <c r="G42" s="210"/>
      <c r="H42" s="210"/>
      <c r="I42" s="210"/>
    </row>
    <row r="43" spans="1:9" ht="13.5">
      <c r="A43" s="210"/>
      <c r="B43" s="210"/>
      <c r="C43" s="210"/>
      <c r="D43" s="210"/>
      <c r="E43" s="212" t="s">
        <v>1</v>
      </c>
      <c r="F43" s="755"/>
      <c r="G43" s="755"/>
      <c r="H43" s="755"/>
      <c r="I43" s="755"/>
    </row>
    <row r="44" spans="1:9" ht="13.5">
      <c r="A44" s="210"/>
      <c r="B44" s="210"/>
      <c r="C44" s="210"/>
      <c r="D44" s="210"/>
      <c r="E44" s="212"/>
      <c r="F44" s="213"/>
      <c r="G44" s="214"/>
      <c r="H44" s="214"/>
      <c r="I44" s="214"/>
    </row>
    <row r="45" spans="1:9" ht="13.5">
      <c r="A45" s="210"/>
      <c r="B45" s="210"/>
      <c r="C45" s="210"/>
      <c r="D45" s="210"/>
      <c r="E45" s="212"/>
      <c r="F45" s="213"/>
      <c r="G45" s="214"/>
      <c r="H45" s="214"/>
      <c r="I45" s="214"/>
    </row>
    <row r="46" spans="1:9" ht="12.75" customHeight="1">
      <c r="A46" s="210"/>
      <c r="B46" s="210"/>
      <c r="C46" s="210"/>
      <c r="D46" s="210"/>
      <c r="E46" s="208" t="s">
        <v>106</v>
      </c>
      <c r="F46" s="755"/>
      <c r="G46" s="755"/>
      <c r="H46" s="755"/>
      <c r="I46" s="755"/>
    </row>
    <row r="47" spans="1:9" ht="13.5" customHeight="1" hidden="1">
      <c r="A47" s="210" t="s">
        <v>383</v>
      </c>
      <c r="B47" s="210"/>
      <c r="C47" s="210"/>
      <c r="D47" s="210"/>
      <c r="E47" s="215"/>
      <c r="G47" s="215"/>
      <c r="H47" s="210"/>
      <c r="I47" s="210"/>
    </row>
    <row r="48" spans="1:9" ht="13.5" customHeight="1">
      <c r="A48" s="210"/>
      <c r="B48" s="210"/>
      <c r="C48" s="210"/>
      <c r="D48" s="210"/>
      <c r="F48" s="750"/>
      <c r="G48" s="750"/>
      <c r="H48" s="210"/>
      <c r="I48" s="210"/>
    </row>
    <row r="49" spans="1:9" ht="13.5">
      <c r="A49" s="210"/>
      <c r="B49" s="210"/>
      <c r="C49" s="210"/>
      <c r="D49" s="210"/>
      <c r="E49" s="212" t="s">
        <v>252</v>
      </c>
      <c r="F49" s="751"/>
      <c r="G49" s="751"/>
      <c r="H49" s="751"/>
      <c r="I49" s="751"/>
    </row>
    <row r="50" spans="1:9" ht="13.5">
      <c r="A50" s="210"/>
      <c r="B50" s="210"/>
      <c r="C50" s="210"/>
      <c r="D50" s="210"/>
      <c r="E50" s="210"/>
      <c r="F50" s="210"/>
      <c r="G50" s="210"/>
      <c r="H50" s="210"/>
      <c r="I50" s="210"/>
    </row>
    <row r="51" spans="1:9" ht="13.5">
      <c r="A51" s="210"/>
      <c r="B51" s="210"/>
      <c r="C51" s="210"/>
      <c r="D51" s="210"/>
      <c r="E51" s="210"/>
      <c r="F51" s="210"/>
      <c r="G51" s="210"/>
      <c r="H51" s="210"/>
      <c r="I51" s="210"/>
    </row>
    <row r="52" spans="1:9" ht="13.5">
      <c r="A52" s="210"/>
      <c r="B52" s="210"/>
      <c r="C52" s="210"/>
      <c r="D52" s="210"/>
      <c r="E52" s="210"/>
      <c r="F52" s="210"/>
      <c r="G52" s="210"/>
      <c r="H52" s="210"/>
      <c r="I52" s="210"/>
    </row>
    <row r="53" spans="1:9" ht="13.5">
      <c r="A53" s="210" t="s">
        <v>253</v>
      </c>
      <c r="B53" s="210"/>
      <c r="C53" s="210"/>
      <c r="D53" s="210"/>
      <c r="E53" s="210"/>
      <c r="F53" s="210"/>
      <c r="G53" s="210"/>
      <c r="H53" s="210"/>
      <c r="I53" s="210"/>
    </row>
  </sheetData>
  <sheetProtection/>
  <mergeCells count="14">
    <mergeCell ref="F48:G48"/>
    <mergeCell ref="F49:I49"/>
    <mergeCell ref="A30:I35"/>
    <mergeCell ref="A38:C38"/>
    <mergeCell ref="A39:C39"/>
    <mergeCell ref="D41:F41"/>
    <mergeCell ref="F43:I43"/>
    <mergeCell ref="F46:I46"/>
    <mergeCell ref="A3:I3"/>
    <mergeCell ref="A5:I5"/>
    <mergeCell ref="A6:I7"/>
    <mergeCell ref="A8:I9"/>
    <mergeCell ref="A11:I11"/>
    <mergeCell ref="A12:I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FF00"/>
    <pageSetUpPr fitToPage="1"/>
  </sheetPr>
  <dimension ref="A1:K47"/>
  <sheetViews>
    <sheetView showGridLines="0" tabSelected="1" view="pageBreakPreview" zoomScaleSheetLayoutView="100" zoomScalePageLayoutView="0" workbookViewId="0" topLeftCell="A1">
      <selection activeCell="A47" sqref="A47"/>
    </sheetView>
  </sheetViews>
  <sheetFormatPr defaultColWidth="9.00390625" defaultRowHeight="13.5"/>
  <cols>
    <col min="1" max="1" width="1.25" style="216" customWidth="1"/>
    <col min="2" max="2" width="11.00390625" style="217" customWidth="1"/>
    <col min="3" max="3" width="18.50390625" style="216" customWidth="1"/>
    <col min="4" max="4" width="33.125" style="217" customWidth="1"/>
    <col min="5" max="5" width="6.875" style="217" bestFit="1" customWidth="1"/>
    <col min="6" max="6" width="5.75390625" style="217" customWidth="1"/>
    <col min="7" max="7" width="18.625" style="217" customWidth="1"/>
    <col min="8" max="16384" width="9.00390625" style="216" customWidth="1"/>
  </cols>
  <sheetData>
    <row r="1" spans="1:2" ht="22.5" customHeight="1">
      <c r="A1" s="760" t="s">
        <v>254</v>
      </c>
      <c r="B1" s="760"/>
    </row>
    <row r="2" spans="2:7" ht="22.5" customHeight="1">
      <c r="B2" s="761" t="s">
        <v>255</v>
      </c>
      <c r="C2" s="761"/>
      <c r="D2" s="761"/>
      <c r="E2" s="761"/>
      <c r="F2" s="761"/>
      <c r="G2" s="761"/>
    </row>
    <row r="3" spans="2:7" ht="15.75" customHeight="1">
      <c r="B3" s="218"/>
      <c r="D3" s="218"/>
      <c r="E3" s="218"/>
      <c r="F3" s="218"/>
      <c r="G3" s="218"/>
    </row>
    <row r="4" spans="4:7" ht="22.5" customHeight="1">
      <c r="D4" s="219"/>
      <c r="E4" s="762" t="s">
        <v>365</v>
      </c>
      <c r="F4" s="762"/>
      <c r="G4" s="762"/>
    </row>
    <row r="5" ht="8.25" customHeight="1"/>
    <row r="6" spans="2:7" ht="15.75" customHeight="1">
      <c r="B6" s="763" t="s">
        <v>256</v>
      </c>
      <c r="C6" s="353" t="s">
        <v>257</v>
      </c>
      <c r="D6" s="765" t="s">
        <v>258</v>
      </c>
      <c r="E6" s="765" t="s">
        <v>259</v>
      </c>
      <c r="F6" s="770" t="s">
        <v>260</v>
      </c>
      <c r="G6" s="771"/>
    </row>
    <row r="7" spans="2:10" ht="37.5" customHeight="1">
      <c r="B7" s="764"/>
      <c r="C7" s="354" t="s">
        <v>261</v>
      </c>
      <c r="D7" s="765"/>
      <c r="E7" s="765"/>
      <c r="F7" s="772"/>
      <c r="G7" s="773"/>
      <c r="I7" s="220" t="s">
        <v>262</v>
      </c>
      <c r="J7" s="220" t="s">
        <v>263</v>
      </c>
    </row>
    <row r="8" spans="2:10" ht="16.5" customHeight="1">
      <c r="B8" s="756"/>
      <c r="C8" s="221"/>
      <c r="D8" s="774"/>
      <c r="E8" s="759"/>
      <c r="F8" s="766"/>
      <c r="G8" s="768" t="s">
        <v>264</v>
      </c>
      <c r="I8" s="220" t="s">
        <v>265</v>
      </c>
      <c r="J8" s="220" t="s">
        <v>266</v>
      </c>
    </row>
    <row r="9" spans="2:10" ht="34.5" customHeight="1">
      <c r="B9" s="757"/>
      <c r="C9" s="222"/>
      <c r="D9" s="775"/>
      <c r="E9" s="759"/>
      <c r="F9" s="767"/>
      <c r="G9" s="769"/>
      <c r="I9" s="220"/>
      <c r="J9" s="220" t="s">
        <v>126</v>
      </c>
    </row>
    <row r="10" spans="2:7" ht="15.75" customHeight="1">
      <c r="B10" s="756"/>
      <c r="C10" s="221"/>
      <c r="D10" s="758"/>
      <c r="E10" s="759"/>
      <c r="F10" s="766"/>
      <c r="G10" s="768" t="s">
        <v>264</v>
      </c>
    </row>
    <row r="11" spans="2:7" ht="34.5" customHeight="1">
      <c r="B11" s="757"/>
      <c r="C11" s="222"/>
      <c r="D11" s="758"/>
      <c r="E11" s="759"/>
      <c r="F11" s="767"/>
      <c r="G11" s="769"/>
    </row>
    <row r="12" spans="2:7" ht="15.75" customHeight="1">
      <c r="B12" s="756"/>
      <c r="C12" s="221"/>
      <c r="D12" s="758"/>
      <c r="E12" s="759"/>
      <c r="F12" s="766"/>
      <c r="G12" s="768" t="s">
        <v>264</v>
      </c>
    </row>
    <row r="13" spans="2:7" ht="34.5" customHeight="1">
      <c r="B13" s="757"/>
      <c r="C13" s="222"/>
      <c r="D13" s="758"/>
      <c r="E13" s="759"/>
      <c r="F13" s="767"/>
      <c r="G13" s="769"/>
    </row>
    <row r="14" spans="2:7" ht="15.75" customHeight="1">
      <c r="B14" s="756"/>
      <c r="C14" s="221"/>
      <c r="D14" s="758"/>
      <c r="E14" s="759"/>
      <c r="F14" s="766"/>
      <c r="G14" s="768" t="s">
        <v>264</v>
      </c>
    </row>
    <row r="15" spans="2:7" ht="34.5" customHeight="1">
      <c r="B15" s="757"/>
      <c r="C15" s="222"/>
      <c r="D15" s="758"/>
      <c r="E15" s="759"/>
      <c r="F15" s="767"/>
      <c r="G15" s="769"/>
    </row>
    <row r="16" spans="2:11" ht="15.75" customHeight="1">
      <c r="B16" s="756"/>
      <c r="C16" s="221"/>
      <c r="D16" s="758"/>
      <c r="E16" s="759"/>
      <c r="F16" s="766"/>
      <c r="G16" s="768" t="s">
        <v>264</v>
      </c>
      <c r="K16" s="223"/>
    </row>
    <row r="17" spans="2:7" ht="34.5" customHeight="1">
      <c r="B17" s="757"/>
      <c r="C17" s="222"/>
      <c r="D17" s="758"/>
      <c r="E17" s="759"/>
      <c r="F17" s="767"/>
      <c r="G17" s="769"/>
    </row>
    <row r="18" spans="2:7" ht="15.75" customHeight="1">
      <c r="B18" s="756"/>
      <c r="C18" s="221"/>
      <c r="D18" s="758"/>
      <c r="E18" s="759"/>
      <c r="F18" s="766"/>
      <c r="G18" s="768" t="s">
        <v>264</v>
      </c>
    </row>
    <row r="19" spans="2:7" ht="34.5" customHeight="1">
      <c r="B19" s="757"/>
      <c r="C19" s="222"/>
      <c r="D19" s="758"/>
      <c r="E19" s="759"/>
      <c r="F19" s="767"/>
      <c r="G19" s="769"/>
    </row>
    <row r="20" spans="2:7" ht="15.75" customHeight="1">
      <c r="B20" s="756"/>
      <c r="C20" s="221"/>
      <c r="D20" s="758"/>
      <c r="E20" s="759"/>
      <c r="F20" s="766"/>
      <c r="G20" s="768" t="s">
        <v>264</v>
      </c>
    </row>
    <row r="21" spans="2:7" ht="34.5" customHeight="1">
      <c r="B21" s="757"/>
      <c r="C21" s="222"/>
      <c r="D21" s="758"/>
      <c r="E21" s="759"/>
      <c r="F21" s="767"/>
      <c r="G21" s="769"/>
    </row>
    <row r="22" spans="2:7" ht="15.75" customHeight="1">
      <c r="B22" s="756"/>
      <c r="C22" s="221"/>
      <c r="D22" s="758"/>
      <c r="E22" s="759"/>
      <c r="F22" s="766"/>
      <c r="G22" s="768" t="s">
        <v>264</v>
      </c>
    </row>
    <row r="23" spans="2:7" ht="34.5" customHeight="1">
      <c r="B23" s="757"/>
      <c r="C23" s="222"/>
      <c r="D23" s="758"/>
      <c r="E23" s="759"/>
      <c r="F23" s="767"/>
      <c r="G23" s="769"/>
    </row>
    <row r="24" spans="2:7" ht="15.75" customHeight="1">
      <c r="B24" s="756"/>
      <c r="C24" s="221"/>
      <c r="D24" s="758"/>
      <c r="E24" s="759"/>
      <c r="F24" s="766"/>
      <c r="G24" s="768" t="s">
        <v>264</v>
      </c>
    </row>
    <row r="25" spans="2:7" ht="34.5" customHeight="1">
      <c r="B25" s="757"/>
      <c r="C25" s="222"/>
      <c r="D25" s="758"/>
      <c r="E25" s="759"/>
      <c r="F25" s="767"/>
      <c r="G25" s="769"/>
    </row>
    <row r="26" spans="2:7" ht="15.75" customHeight="1">
      <c r="B26" s="756"/>
      <c r="C26" s="221"/>
      <c r="D26" s="758"/>
      <c r="E26" s="759"/>
      <c r="F26" s="766"/>
      <c r="G26" s="768" t="s">
        <v>264</v>
      </c>
    </row>
    <row r="27" spans="2:7" ht="34.5" customHeight="1">
      <c r="B27" s="757"/>
      <c r="C27" s="222"/>
      <c r="D27" s="758"/>
      <c r="E27" s="759"/>
      <c r="F27" s="767"/>
      <c r="G27" s="769"/>
    </row>
    <row r="28" spans="2:7" ht="15.75" customHeight="1">
      <c r="B28" s="756"/>
      <c r="C28" s="221"/>
      <c r="D28" s="758"/>
      <c r="E28" s="759"/>
      <c r="F28" s="766"/>
      <c r="G28" s="768" t="s">
        <v>264</v>
      </c>
    </row>
    <row r="29" spans="2:7" ht="34.5" customHeight="1">
      <c r="B29" s="757"/>
      <c r="C29" s="222"/>
      <c r="D29" s="758"/>
      <c r="E29" s="759"/>
      <c r="F29" s="767"/>
      <c r="G29" s="769"/>
    </row>
    <row r="30" spans="2:7" ht="0" customHeight="1" hidden="1">
      <c r="B30" s="224"/>
      <c r="D30" s="225"/>
      <c r="E30" s="226"/>
      <c r="F30" s="226"/>
      <c r="G30" s="226"/>
    </row>
    <row r="31" spans="2:7" s="227" customFormat="1" ht="12.75" customHeight="1">
      <c r="B31" s="227" t="s">
        <v>267</v>
      </c>
      <c r="D31" s="228"/>
      <c r="E31" s="228"/>
      <c r="F31" s="228"/>
      <c r="G31" s="228"/>
    </row>
    <row r="32" spans="2:7" s="227" customFormat="1" ht="12.75" customHeight="1">
      <c r="B32" s="227" t="s">
        <v>268</v>
      </c>
      <c r="D32" s="228"/>
      <c r="E32" s="228"/>
      <c r="F32" s="228"/>
      <c r="G32" s="228"/>
    </row>
    <row r="33" spans="2:7" s="227" customFormat="1" ht="12.75" customHeight="1">
      <c r="B33" s="227" t="s">
        <v>269</v>
      </c>
      <c r="D33" s="228"/>
      <c r="E33" s="228"/>
      <c r="F33" s="228"/>
      <c r="G33" s="228"/>
    </row>
    <row r="34" spans="2:7" s="227" customFormat="1" ht="12.75" customHeight="1">
      <c r="B34" s="227" t="s">
        <v>270</v>
      </c>
      <c r="D34" s="228"/>
      <c r="E34" s="228"/>
      <c r="F34" s="228"/>
      <c r="G34" s="228"/>
    </row>
    <row r="35" spans="2:7" s="227" customFormat="1" ht="12.75" customHeight="1">
      <c r="B35" s="227" t="s">
        <v>271</v>
      </c>
      <c r="D35" s="228"/>
      <c r="E35" s="228"/>
      <c r="F35" s="228"/>
      <c r="G35" s="228"/>
    </row>
    <row r="36" spans="2:7" s="227" customFormat="1" ht="12.75" customHeight="1">
      <c r="B36" s="227" t="s">
        <v>272</v>
      </c>
      <c r="D36" s="228"/>
      <c r="E36" s="228"/>
      <c r="F36" s="228"/>
      <c r="G36" s="228"/>
    </row>
    <row r="37" spans="2:7" s="227" customFormat="1" ht="22.5" customHeight="1">
      <c r="B37" s="228"/>
      <c r="D37" s="228"/>
      <c r="E37" s="228"/>
      <c r="F37" s="228"/>
      <c r="G37" s="228"/>
    </row>
    <row r="38" ht="13.5">
      <c r="C38" s="210" t="s">
        <v>382</v>
      </c>
    </row>
    <row r="47" ht="13.5">
      <c r="A47" s="216" t="s">
        <v>383</v>
      </c>
    </row>
  </sheetData>
  <sheetProtection/>
  <mergeCells count="62">
    <mergeCell ref="F24:F25"/>
    <mergeCell ref="G24:G25"/>
    <mergeCell ref="F20:F21"/>
    <mergeCell ref="G20:G21"/>
    <mergeCell ref="B28:B29"/>
    <mergeCell ref="D28:D29"/>
    <mergeCell ref="E28:E29"/>
    <mergeCell ref="F28:F29"/>
    <mergeCell ref="G28:G29"/>
    <mergeCell ref="B24:B25"/>
    <mergeCell ref="D24:D25"/>
    <mergeCell ref="E24:E25"/>
    <mergeCell ref="F16:F17"/>
    <mergeCell ref="G16:G17"/>
    <mergeCell ref="B26:B27"/>
    <mergeCell ref="D26:D27"/>
    <mergeCell ref="E26:E27"/>
    <mergeCell ref="F26:F27"/>
    <mergeCell ref="G26:G27"/>
    <mergeCell ref="B20:B21"/>
    <mergeCell ref="B22:B23"/>
    <mergeCell ref="D22:D23"/>
    <mergeCell ref="E22:E23"/>
    <mergeCell ref="F22:F23"/>
    <mergeCell ref="G22:G23"/>
    <mergeCell ref="B16:B17"/>
    <mergeCell ref="E14:E15"/>
    <mergeCell ref="F14:F15"/>
    <mergeCell ref="D20:D21"/>
    <mergeCell ref="E20:E21"/>
    <mergeCell ref="F12:F13"/>
    <mergeCell ref="G12:G13"/>
    <mergeCell ref="E8:E9"/>
    <mergeCell ref="G14:G15"/>
    <mergeCell ref="B18:B19"/>
    <mergeCell ref="D18:D19"/>
    <mergeCell ref="E18:E19"/>
    <mergeCell ref="F18:F19"/>
    <mergeCell ref="G18:G19"/>
    <mergeCell ref="B12:B13"/>
    <mergeCell ref="B14:B15"/>
    <mergeCell ref="D14:D15"/>
    <mergeCell ref="B8:B9"/>
    <mergeCell ref="E6:E7"/>
    <mergeCell ref="F6:G7"/>
    <mergeCell ref="D16:D17"/>
    <mergeCell ref="E16:E17"/>
    <mergeCell ref="F8:F9"/>
    <mergeCell ref="G8:G9"/>
    <mergeCell ref="D12:D13"/>
    <mergeCell ref="E12:E13"/>
    <mergeCell ref="D8:D9"/>
    <mergeCell ref="B10:B11"/>
    <mergeCell ref="D10:D11"/>
    <mergeCell ref="E10:E11"/>
    <mergeCell ref="A1:B1"/>
    <mergeCell ref="B2:G2"/>
    <mergeCell ref="E4:G4"/>
    <mergeCell ref="B6:B7"/>
    <mergeCell ref="D6:D7"/>
    <mergeCell ref="F10:F11"/>
    <mergeCell ref="G10:G11"/>
  </mergeCells>
  <dataValidations count="2">
    <dataValidation type="list" allowBlank="1" showInputMessage="1" showErrorMessage="1" sqref="E8:E29">
      <formula1>$I$7:$I$8</formula1>
    </dataValidation>
    <dataValidation type="list" allowBlank="1" showInputMessage="1" showErrorMessage="1" sqref="F8:F29">
      <formula1>$J$7:$J$9</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電子情報課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nh140019</dc:creator>
  <cp:keywords/>
  <dc:description/>
  <cp:lastModifiedBy>ryou-a</cp:lastModifiedBy>
  <cp:lastPrinted>2022-11-18T01:57:18Z</cp:lastPrinted>
  <dcterms:created xsi:type="dcterms:W3CDTF">2006-07-21T05:57:20Z</dcterms:created>
  <dcterms:modified xsi:type="dcterms:W3CDTF">2023-12-18T05:24:10Z</dcterms:modified>
  <cp:category/>
  <cp:version/>
  <cp:contentType/>
  <cp:contentStatus/>
</cp:coreProperties>
</file>